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KBOG010.cac.local\filescac$\jbeltran\Documents\SItio WEB\Cancer 2019\cncerarchivosoperativosmanualeinstructivodereport\"/>
    </mc:Choice>
  </mc:AlternateContent>
  <xr:revisionPtr revIDLastSave="0" documentId="13_ncr:1_{BE96885A-37D7-4B92-8B63-E83D7AF2CEFD}" xr6:coauthVersionLast="40" xr6:coauthVersionMax="40" xr10:uidLastSave="{00000000-0000-0000-0000-000000000000}"/>
  <bookViews>
    <workbookView xWindow="-120" yWindow="-120" windowWidth="29040" windowHeight="15840" xr2:uid="{BD0D74F4-BA05-4FA2-8993-AAE2996C5328}"/>
  </bookViews>
  <sheets>
    <sheet name="Definitivo" sheetId="2" r:id="rId1"/>
    <sheet name="Hoja1" sheetId="1" r:id="rId2"/>
  </sheets>
  <definedNames>
    <definedName name="_xlnm._FilterDatabase" localSheetId="0" hidden="1">Definitivo!$A$3:$B$523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<sst xmlns="http://schemas.openxmlformats.org/spreadsheetml/2006/main" count="1417" uniqueCount="1056">
  <si>
    <t>CIE10 - CANCER TOTAL vs CANCER CAC -VERSION 2019</t>
  </si>
  <si>
    <r>
      <t xml:space="preserve">CIE10 CANCER TOTAL </t>
    </r>
    <r>
      <rPr>
        <sz val="11"/>
        <color rgb="FFFFFF00"/>
        <rFont val="Calibri"/>
        <family val="2"/>
        <scheme val="minor"/>
      </rPr>
      <t>(520)</t>
    </r>
  </si>
  <si>
    <r>
      <t>CIE10 CANCER  PRIORIZADO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FFFF00"/>
        <rFont val="Calibri"/>
        <family val="2"/>
        <scheme val="minor"/>
      </rPr>
      <t>(123)</t>
    </r>
  </si>
  <si>
    <t>Código</t>
  </si>
  <si>
    <t>Descripción</t>
  </si>
  <si>
    <t>Agrupador CAC</t>
  </si>
  <si>
    <t>C000</t>
  </si>
  <si>
    <t>Tumor maligno del labio superior, cara externa</t>
  </si>
  <si>
    <t>C160</t>
  </si>
  <si>
    <t>Tumor maligno del cardias</t>
  </si>
  <si>
    <t>Estomago</t>
  </si>
  <si>
    <t>C001</t>
  </si>
  <si>
    <t>Tumor maligno del labio inferior, cara externa</t>
  </si>
  <si>
    <t>C161</t>
  </si>
  <si>
    <t>Tumor maligno del fundus gastrico</t>
  </si>
  <si>
    <t>C002</t>
  </si>
  <si>
    <t>Tumor maligno del labio, cara externa, sin otra especificacion</t>
  </si>
  <si>
    <t>C162</t>
  </si>
  <si>
    <t>Tumor maligno del cuerpo del estomago</t>
  </si>
  <si>
    <t>C003</t>
  </si>
  <si>
    <t>Tumor maligno del labio superior, cara interna</t>
  </si>
  <si>
    <t>C163</t>
  </si>
  <si>
    <t>Tumor maligno del antro pilorico</t>
  </si>
  <si>
    <t>C004</t>
  </si>
  <si>
    <t>Tumor maligno del labio inferior, cara interna</t>
  </si>
  <si>
    <t>C164</t>
  </si>
  <si>
    <t>Tumor maligno del piloro</t>
  </si>
  <si>
    <t>C005</t>
  </si>
  <si>
    <t>Tumor maligno del labio, cara interna, sin otra especificacion</t>
  </si>
  <si>
    <t>C165</t>
  </si>
  <si>
    <t>Tumor maligno de la curvatura menor del estomago, sin otra especificacion</t>
  </si>
  <si>
    <t>C006</t>
  </si>
  <si>
    <t>Tumor maligno de la comisura labial</t>
  </si>
  <si>
    <t>C166</t>
  </si>
  <si>
    <t>Tumor maligno de la curvatura mayor del estomago, sin otra especificacion</t>
  </si>
  <si>
    <t>C008</t>
  </si>
  <si>
    <t>Lesion de sitios contiguos del labio</t>
  </si>
  <si>
    <t>C168</t>
  </si>
  <si>
    <t>Lesion de sitios contiguos del estomago</t>
  </si>
  <si>
    <t>C009</t>
  </si>
  <si>
    <t>Tumor maligno del labio, parte no especificada</t>
  </si>
  <si>
    <t>C169</t>
  </si>
  <si>
    <t>Tumor maligno del estomago, parte no especificada</t>
  </si>
  <si>
    <t>C01X</t>
  </si>
  <si>
    <t>Tumor maligno de la base de la lengua</t>
  </si>
  <si>
    <t>C180</t>
  </si>
  <si>
    <t>Tumor maligno del ciego</t>
  </si>
  <si>
    <t>Colorrectal</t>
  </si>
  <si>
    <t>C020</t>
  </si>
  <si>
    <t>Tumor maligno de la cara dorsal de la lengua</t>
  </si>
  <si>
    <t>C181</t>
  </si>
  <si>
    <t>Tumor maligno del apendice</t>
  </si>
  <si>
    <t>C021</t>
  </si>
  <si>
    <t>Tumor maligno del borde de la lengua</t>
  </si>
  <si>
    <t>C182</t>
  </si>
  <si>
    <t>Tumor maligno del colon ascendente</t>
  </si>
  <si>
    <t>C022</t>
  </si>
  <si>
    <t>Tumor maligno de la cara ventral de la lengua</t>
  </si>
  <si>
    <t>C183</t>
  </si>
  <si>
    <t>Tumor maligno del angulo hepatico</t>
  </si>
  <si>
    <t>C023</t>
  </si>
  <si>
    <t>Tumor maligno de los dos tercios anteriores de la lengua, parte no especificada</t>
  </si>
  <si>
    <t>C184</t>
  </si>
  <si>
    <t>Tumor maligno del colon transverso</t>
  </si>
  <si>
    <t>C024</t>
  </si>
  <si>
    <t>Tumor maligno de la amigdala lingual</t>
  </si>
  <si>
    <t>C185</t>
  </si>
  <si>
    <t>Tumor maligno del angulo esplenico</t>
  </si>
  <si>
    <t>C028</t>
  </si>
  <si>
    <t>Lesion de sitios contiguos de la lengua</t>
  </si>
  <si>
    <t>C186</t>
  </si>
  <si>
    <t>Tumor maligno del colon descendente</t>
  </si>
  <si>
    <t>C029</t>
  </si>
  <si>
    <t>Tumor maligno de la lengua, parte no especificada</t>
  </si>
  <si>
    <t>C187</t>
  </si>
  <si>
    <t>Tumor maligno del colon sigmoide</t>
  </si>
  <si>
    <t>C030</t>
  </si>
  <si>
    <t>Tumor maligno de la encia superior</t>
  </si>
  <si>
    <t>C188</t>
  </si>
  <si>
    <t>Lesion de sitios contiguos del colon</t>
  </si>
  <si>
    <t>C031</t>
  </si>
  <si>
    <t>Tumor maligno de la encia inferior</t>
  </si>
  <si>
    <t>C189</t>
  </si>
  <si>
    <t>Tumor maligno del colon, parte no especificada</t>
  </si>
  <si>
    <t>C039</t>
  </si>
  <si>
    <t>Tumor maligno de la encia, parte no especificada</t>
  </si>
  <si>
    <t>C19X</t>
  </si>
  <si>
    <t>Tumor maligno de la unión rectosigmoidea</t>
  </si>
  <si>
    <t>C040</t>
  </si>
  <si>
    <t>Tumor maligno de la parte anterior del piso de la boca</t>
  </si>
  <si>
    <t>C20X</t>
  </si>
  <si>
    <t>Tumor maligno del recto</t>
  </si>
  <si>
    <t>C041</t>
  </si>
  <si>
    <t>Tumor maligno de la parte lateral del piso de la boca</t>
  </si>
  <si>
    <t>C210</t>
  </si>
  <si>
    <t>Tumor maligno del ano, parte no especificada</t>
  </si>
  <si>
    <t>C048</t>
  </si>
  <si>
    <t>Lesion de sitios contiguos del piso de la boca</t>
  </si>
  <si>
    <t>C211</t>
  </si>
  <si>
    <t>Tumor maligno del conducto anal</t>
  </si>
  <si>
    <t>C049</t>
  </si>
  <si>
    <t>Tumor maligno del piso de la boca, parte no especificada</t>
  </si>
  <si>
    <t>C212</t>
  </si>
  <si>
    <t>Tumor maligno de la zona cloacogenica</t>
  </si>
  <si>
    <t>C050</t>
  </si>
  <si>
    <t>Tumor maligno del paladar duro</t>
  </si>
  <si>
    <t>C218</t>
  </si>
  <si>
    <t>Lesion de sitios contiguos del ano, del conducto anal y del recto</t>
  </si>
  <si>
    <t>C051</t>
  </si>
  <si>
    <t>Tumor maligno del paladar blando</t>
  </si>
  <si>
    <t>C33X</t>
  </si>
  <si>
    <t>Tumor maligno de la tráquea</t>
  </si>
  <si>
    <t>Pulmón</t>
  </si>
  <si>
    <t>C052</t>
  </si>
  <si>
    <t>Tumor maligno de la uvula</t>
  </si>
  <si>
    <t>C340</t>
  </si>
  <si>
    <t>Tumor maligno del bronquio principal</t>
  </si>
  <si>
    <t>C058</t>
  </si>
  <si>
    <t>Lesion de sitios contiguos del paladar</t>
  </si>
  <si>
    <t>C341</t>
  </si>
  <si>
    <t>Tumor maligno del lobulo superior, bronquio o pulmon</t>
  </si>
  <si>
    <t>C059</t>
  </si>
  <si>
    <t>Tumor maligno del paladar, parte no especificada</t>
  </si>
  <si>
    <t>C342</t>
  </si>
  <si>
    <t>Tumor maligno del lobulo medio, bronquio o pulmon</t>
  </si>
  <si>
    <t>C060</t>
  </si>
  <si>
    <t>Tumor maligno de la mucosa de la mejilla</t>
  </si>
  <si>
    <t>C343</t>
  </si>
  <si>
    <t>Tumor maligno del lobulo inferior, bronquio o pulmon</t>
  </si>
  <si>
    <t>C061</t>
  </si>
  <si>
    <t>Tumor maligno del vestibulo de la boca</t>
  </si>
  <si>
    <t>C348</t>
  </si>
  <si>
    <t>Lesion de sitios contiguos de los bronquios y del pulmon</t>
  </si>
  <si>
    <t>C062</t>
  </si>
  <si>
    <t>Tumor maligno del area retromolar</t>
  </si>
  <si>
    <t>C349</t>
  </si>
  <si>
    <t>Tumor maligno de los bronquios o del pulmon, parte no especificada</t>
  </si>
  <si>
    <t>C068</t>
  </si>
  <si>
    <t>Lesion de sitios contiguos de otras partes y de las no especificadas de la boca</t>
  </si>
  <si>
    <t>C430</t>
  </si>
  <si>
    <t>Melanoma maligno del labio</t>
  </si>
  <si>
    <t>Melanoma</t>
  </si>
  <si>
    <t>C069</t>
  </si>
  <si>
    <t>Tumor maligno de la boca, parte no especificada</t>
  </si>
  <si>
    <t>C431</t>
  </si>
  <si>
    <t>Melanoma maligno del parpado, incluida la comisura palpebral</t>
  </si>
  <si>
    <t>C07X</t>
  </si>
  <si>
    <t>Tumor maligno de la glándula parótida</t>
  </si>
  <si>
    <t>C432</t>
  </si>
  <si>
    <t>Melanoma maligno de la oreja y del conducto auditivo externo</t>
  </si>
  <si>
    <t>C080</t>
  </si>
  <si>
    <t>Tumor maligno de la glandula submaxilar</t>
  </si>
  <si>
    <t>C433</t>
  </si>
  <si>
    <t>Melanoma maligno de las otras partes y las no especificadas de la cara</t>
  </si>
  <si>
    <t>C081</t>
  </si>
  <si>
    <t>Tumor maligno de la glandula sublingual</t>
  </si>
  <si>
    <t>C434</t>
  </si>
  <si>
    <t>Melanoma maligno del cuero cabelludo y del cuello</t>
  </si>
  <si>
    <t>C088</t>
  </si>
  <si>
    <t>Lesion de sitios contiguos de las glandulas salivales mayores</t>
  </si>
  <si>
    <t>C435</t>
  </si>
  <si>
    <t>Melanoma maligno del tronco</t>
  </si>
  <si>
    <t>C089</t>
  </si>
  <si>
    <t>Tumor maligno de glandula salival mayor, no especificada</t>
  </si>
  <si>
    <t>C436</t>
  </si>
  <si>
    <t>Melanoma maligno del miembro superior, incluido el hombro</t>
  </si>
  <si>
    <t>C090</t>
  </si>
  <si>
    <t>Tumor maligno de la fosa amigdalina</t>
  </si>
  <si>
    <t>C437</t>
  </si>
  <si>
    <t>Melanoma maligno del miembro inferior, incluida la cadera</t>
  </si>
  <si>
    <t>C091</t>
  </si>
  <si>
    <t>Tumor maligno del pilar amigdalino (anterior) (posterior)</t>
  </si>
  <si>
    <t>C438</t>
  </si>
  <si>
    <t>Melanoma maligno de sitios contiguos de la piel</t>
  </si>
  <si>
    <t>C098</t>
  </si>
  <si>
    <t>Lesion de sitios contiguos de la amigdala</t>
  </si>
  <si>
    <t>C439</t>
  </si>
  <si>
    <t>Melanoma maligno de piel, sitio no especificado</t>
  </si>
  <si>
    <t>C099</t>
  </si>
  <si>
    <t>Tumor maligno de la amigdala, parte no especificada</t>
  </si>
  <si>
    <t>C500</t>
  </si>
  <si>
    <t>Tumor maligno del pezon y areola mamaria</t>
  </si>
  <si>
    <t>Mama</t>
  </si>
  <si>
    <t>C100</t>
  </si>
  <si>
    <t>Tumor maligno de la valecula</t>
  </si>
  <si>
    <t>C501</t>
  </si>
  <si>
    <t>Tumor maligno de la porcion central de la mama</t>
  </si>
  <si>
    <t>C101</t>
  </si>
  <si>
    <t>Tumor maligno de la cara anterior de la epiglotis</t>
  </si>
  <si>
    <t>C502</t>
  </si>
  <si>
    <t>Tumor maligno del cuadrante superior interno de la mama</t>
  </si>
  <si>
    <t>C102</t>
  </si>
  <si>
    <t>Tumor maligno de la pared lateral de la orofaringe</t>
  </si>
  <si>
    <t>C503</t>
  </si>
  <si>
    <t>Tumor maligno del cuadrante inferior interno de la mama</t>
  </si>
  <si>
    <t>C103</t>
  </si>
  <si>
    <t>Tumor maligno de la pared posterior de la orofaringe</t>
  </si>
  <si>
    <t>C504</t>
  </si>
  <si>
    <t>Tumor maligno del cuadrante superior externo de la mama</t>
  </si>
  <si>
    <t>C104</t>
  </si>
  <si>
    <t>Tumor maligno de la hendidura branquial</t>
  </si>
  <si>
    <t>C505</t>
  </si>
  <si>
    <t>Tumor maligno del cuadrante inferior externo de la mama</t>
  </si>
  <si>
    <t>C108</t>
  </si>
  <si>
    <t>Lesion de sitios contiguos de la orofaringe</t>
  </si>
  <si>
    <t>C506</t>
  </si>
  <si>
    <t>Tumor maligno de la prolongacion axilar de la mama</t>
  </si>
  <si>
    <t>C109</t>
  </si>
  <si>
    <t>Tumor maligno de la orofaringe, parte no especificada</t>
  </si>
  <si>
    <t>C508</t>
  </si>
  <si>
    <t>Lesion de sitios contiguos de la mama</t>
  </si>
  <si>
    <t>C110</t>
  </si>
  <si>
    <t>Tumor maligno de la pared superior de la nasofaringe</t>
  </si>
  <si>
    <t>C509</t>
  </si>
  <si>
    <t>Tumor maligno de la mama, parte no especificada</t>
  </si>
  <si>
    <t>C111</t>
  </si>
  <si>
    <t>Tumor maligno de la pared posterior de la nasofaringe</t>
  </si>
  <si>
    <t>C530</t>
  </si>
  <si>
    <t>Tumor maligno del endocervix</t>
  </si>
  <si>
    <t>Cervix</t>
  </si>
  <si>
    <t>C112</t>
  </si>
  <si>
    <t>Tumor maligno de la pared lateral de la nasofaringe</t>
  </si>
  <si>
    <t>C531</t>
  </si>
  <si>
    <t>Tumor maligno de exocervix</t>
  </si>
  <si>
    <t>C113</t>
  </si>
  <si>
    <t>Tumor maligno de la pared anterior de la nasofaringe</t>
  </si>
  <si>
    <t>C538</t>
  </si>
  <si>
    <t>Lesion de sitios contiguos del cuello del utero</t>
  </si>
  <si>
    <t>C118</t>
  </si>
  <si>
    <t>Lesion de sitios contiguos de la nasofaringe</t>
  </si>
  <si>
    <t>C539</t>
  </si>
  <si>
    <t>Tumor maligno del cuello del utero, sin otra especificacion</t>
  </si>
  <si>
    <t>C119</t>
  </si>
  <si>
    <t>Tumor maligno de la nasofaringe, parte no especificada</t>
  </si>
  <si>
    <t>C61X</t>
  </si>
  <si>
    <t>Tumor maligno de la próstata</t>
  </si>
  <si>
    <t>Prostata</t>
  </si>
  <si>
    <t>C12X</t>
  </si>
  <si>
    <t>Tumor maligno del seno piriforme</t>
  </si>
  <si>
    <t>C810</t>
  </si>
  <si>
    <t>Enfermedad de hodgkin con predominio linfocitico</t>
  </si>
  <si>
    <t>Hodgkin</t>
  </si>
  <si>
    <t>C130</t>
  </si>
  <si>
    <t>Tumor maligno de la region postcricoidea</t>
  </si>
  <si>
    <t>C811</t>
  </si>
  <si>
    <t>Enfermedad de hodgkin con esclerosis nodular</t>
  </si>
  <si>
    <t>C131</t>
  </si>
  <si>
    <t>Tumor maligno del pliegue aritenoepiglotico, cara hipofaringea</t>
  </si>
  <si>
    <t>C812</t>
  </si>
  <si>
    <t>Enfermedad de hodgkin con celularidad mixta</t>
  </si>
  <si>
    <t>C132</t>
  </si>
  <si>
    <t>Tumor maligno de la pared posterior de la hipofaringe</t>
  </si>
  <si>
    <t>C813</t>
  </si>
  <si>
    <t>Enfermedad de hodgkin con deplecion linfocitica</t>
  </si>
  <si>
    <t>C138</t>
  </si>
  <si>
    <t>Lesion de sitios contiguos de la hipofaringe</t>
  </si>
  <si>
    <t>C817</t>
  </si>
  <si>
    <t>Otros tipos de enfermedad de hodgkin</t>
  </si>
  <si>
    <t>C139</t>
  </si>
  <si>
    <t>Tumor maligno de la hipofaringe, parte no especificada</t>
  </si>
  <si>
    <t>C819</t>
  </si>
  <si>
    <t>Enfermedad de hodgkin, no especificada</t>
  </si>
  <si>
    <t>C140</t>
  </si>
  <si>
    <t>Tumor maligno de la faringe, parte no especificada</t>
  </si>
  <si>
    <t>C820</t>
  </si>
  <si>
    <t>Linfoma no hodgkin de celulas pequeñas hendidas, folicular</t>
  </si>
  <si>
    <t>No Hodgkin</t>
  </si>
  <si>
    <t>C142</t>
  </si>
  <si>
    <t>Tumor maligno del anillo de waldeyer</t>
  </si>
  <si>
    <t>C821</t>
  </si>
  <si>
    <t>Linfoma no hodgkin mixto, de pequeñas celulas hendidas y de grandes celulas, folicular</t>
  </si>
  <si>
    <t>C148</t>
  </si>
  <si>
    <t>Lesion de sitios contiguos del labio, de la cavidad bucal y de la laringe</t>
  </si>
  <si>
    <t>C822</t>
  </si>
  <si>
    <t>Linfoma no hodgkin de celulas grandes, folicular</t>
  </si>
  <si>
    <t>C150</t>
  </si>
  <si>
    <t>Tumor maligno del esofago, porcion cervical</t>
  </si>
  <si>
    <t>C827</t>
  </si>
  <si>
    <t>Otros tipos especificados de linfoma no hodgkin folicular</t>
  </si>
  <si>
    <t>C151</t>
  </si>
  <si>
    <t>Tumor maligno del esofago, porcion toracica</t>
  </si>
  <si>
    <t>C829</t>
  </si>
  <si>
    <t>Linfoma no hodgkin folicular, sin otra especificacion</t>
  </si>
  <si>
    <t>C152</t>
  </si>
  <si>
    <t>Tumor maligno del esofago, porcion abdominal</t>
  </si>
  <si>
    <t>C830</t>
  </si>
  <si>
    <t>Linfoma no hodgkin de celulas pequeñas (difuso)</t>
  </si>
  <si>
    <t>C153</t>
  </si>
  <si>
    <t>Tumor maligno del tercio superior del esofago</t>
  </si>
  <si>
    <t>C831</t>
  </si>
  <si>
    <t>Linfoma no hodgkin de celulas pequeñas hendidas (difuso)</t>
  </si>
  <si>
    <t>C154</t>
  </si>
  <si>
    <t>Tumor maligno del tercio medio del esofago</t>
  </si>
  <si>
    <t>C832</t>
  </si>
  <si>
    <t>Linfoma no hodgkin mixto, de celulas pequeñas y grandes (difuso)</t>
  </si>
  <si>
    <t>C155</t>
  </si>
  <si>
    <t>Tumor maligno del tercio inferior del esofago</t>
  </si>
  <si>
    <t>C833</t>
  </si>
  <si>
    <t>Linfoma no hodgkin de celulas grandes (difuso)</t>
  </si>
  <si>
    <t>C158</t>
  </si>
  <si>
    <t>Lesion de sitios contiguos del esofago</t>
  </si>
  <si>
    <t>C834</t>
  </si>
  <si>
    <t>Linfoma no hodgkin inmunoblastico (difuso)</t>
  </si>
  <si>
    <t>C159</t>
  </si>
  <si>
    <t>Tumor maligno del esofago, parte no especificada</t>
  </si>
  <si>
    <t>C835</t>
  </si>
  <si>
    <t>Linfoma no hodgkin linfoblastico (difuso)</t>
  </si>
  <si>
    <t>C836</t>
  </si>
  <si>
    <t>Linfoma no hodgkin indiferenciado (difuso)</t>
  </si>
  <si>
    <t>C837</t>
  </si>
  <si>
    <t>Tumor de burkitt</t>
  </si>
  <si>
    <t>C838</t>
  </si>
  <si>
    <t>Otros tipos especificados de linfoma no hodgkin difuso</t>
  </si>
  <si>
    <t>C839</t>
  </si>
  <si>
    <t>Linfoma no hodgkin difuso, sin otra especificacion</t>
  </si>
  <si>
    <t>C840</t>
  </si>
  <si>
    <t>Micosis fungoide</t>
  </si>
  <si>
    <t>C841</t>
  </si>
  <si>
    <t>Enfermedad de sezary</t>
  </si>
  <si>
    <t>C842</t>
  </si>
  <si>
    <t>Linfoma de zona t</t>
  </si>
  <si>
    <t>C843</t>
  </si>
  <si>
    <t>Linfoma linfoepitelioide</t>
  </si>
  <si>
    <t>C844</t>
  </si>
  <si>
    <t>Linfoma de celulas t periferico</t>
  </si>
  <si>
    <t>C170</t>
  </si>
  <si>
    <t>Tumor maligno del duodeno</t>
  </si>
  <si>
    <t>C845</t>
  </si>
  <si>
    <t>Otros linfomas de celulas y los no especificados</t>
  </si>
  <si>
    <t>C171</t>
  </si>
  <si>
    <t>Tumor maligno del yeyuno</t>
  </si>
  <si>
    <t>C850</t>
  </si>
  <si>
    <t>Linfosarcoma</t>
  </si>
  <si>
    <t>C172</t>
  </si>
  <si>
    <t>Tumor maligno del ileon</t>
  </si>
  <si>
    <t>C851</t>
  </si>
  <si>
    <t>Linfoma de celulas b, sin otra especificacion</t>
  </si>
  <si>
    <t>C173</t>
  </si>
  <si>
    <t>Tumor maligno del diverticulo de meckel</t>
  </si>
  <si>
    <t>C857</t>
  </si>
  <si>
    <t>Otros tipos especificados de linfoma no hodgkin</t>
  </si>
  <si>
    <t>C178</t>
  </si>
  <si>
    <t>Tumor maligno del lesion de sitios contiguos del intestino delgado</t>
  </si>
  <si>
    <t>C859</t>
  </si>
  <si>
    <t>Linfoma no hodgkin, no especificado</t>
  </si>
  <si>
    <t>C179</t>
  </si>
  <si>
    <t>Tumor maligno del intestino delgado, parte no especificada</t>
  </si>
  <si>
    <t>C910</t>
  </si>
  <si>
    <t>Leucemia linfoblastica aguda</t>
  </si>
  <si>
    <t>Leucemia linfoide aguda</t>
  </si>
  <si>
    <t>C920</t>
  </si>
  <si>
    <t>Leucemia mieloide aguda</t>
  </si>
  <si>
    <t>C924</t>
  </si>
  <si>
    <t>Leucemia promielocitica aguda</t>
  </si>
  <si>
    <t>C925</t>
  </si>
  <si>
    <t>Leucemia mielomonocitica aguda</t>
  </si>
  <si>
    <t>C960</t>
  </si>
  <si>
    <t>Enfermedad de letterer</t>
  </si>
  <si>
    <t>C961</t>
  </si>
  <si>
    <t>Histiocitosis maligna</t>
  </si>
  <si>
    <t>C962</t>
  </si>
  <si>
    <t>Tumor maligno de mastocitos</t>
  </si>
  <si>
    <t>C963</t>
  </si>
  <si>
    <t>Linfoma histiocitico verdadero</t>
  </si>
  <si>
    <t>C967</t>
  </si>
  <si>
    <t>Otros tumores malignos especificados del tejido linfatico, hematopoyetico y tejidos afines</t>
  </si>
  <si>
    <t>C969</t>
  </si>
  <si>
    <t>Tumor maligno del tejido linfatico, hematopoyetico y tejidos afines, sin otra especificacion</t>
  </si>
  <si>
    <t>D002</t>
  </si>
  <si>
    <t>Carcinoma in situ del estomago</t>
  </si>
  <si>
    <t>D010</t>
  </si>
  <si>
    <t>Carcinoma in situ del colon</t>
  </si>
  <si>
    <t>D011</t>
  </si>
  <si>
    <t>Carcinoma in situ de la union rectosigmoidea</t>
  </si>
  <si>
    <t>D012</t>
  </si>
  <si>
    <t>Carcinoma in situ del recto</t>
  </si>
  <si>
    <t>D013</t>
  </si>
  <si>
    <t>Carcinoma in situ del ano y del conducto anal</t>
  </si>
  <si>
    <t>D021</t>
  </si>
  <si>
    <t>Carcinoma in situ de la traquea</t>
  </si>
  <si>
    <t>D022</t>
  </si>
  <si>
    <t>Carcinoma in situ del bronquio y del pulmon</t>
  </si>
  <si>
    <t>C220</t>
  </si>
  <si>
    <t>Carcinoma de celulas hepaticas</t>
  </si>
  <si>
    <t>D030</t>
  </si>
  <si>
    <t>Melanoma in situ del labio</t>
  </si>
  <si>
    <t>C221</t>
  </si>
  <si>
    <t>Carcinoma de vias biliares intrahepaticas</t>
  </si>
  <si>
    <t>D031</t>
  </si>
  <si>
    <t>Melanoma in situ del parpado y de la comisura palpebral</t>
  </si>
  <si>
    <t>C222</t>
  </si>
  <si>
    <t>Hepatoblastoma</t>
  </si>
  <si>
    <t>D032</t>
  </si>
  <si>
    <t>Melanoma in situ de la oreja y del conducto auditivo externo</t>
  </si>
  <si>
    <t>C223</t>
  </si>
  <si>
    <t>Angiosarcoma del higado</t>
  </si>
  <si>
    <t>D033</t>
  </si>
  <si>
    <t>Melanoma in situ de otras partes y de las no especificadas de la cara</t>
  </si>
  <si>
    <t>C224</t>
  </si>
  <si>
    <t>Otros sarcomas del higado</t>
  </si>
  <si>
    <t>D034</t>
  </si>
  <si>
    <t>Melanoma in situ del cuero cabelludo y del cuello</t>
  </si>
  <si>
    <t>C227</t>
  </si>
  <si>
    <t>Otros carcinomas especificados del higado</t>
  </si>
  <si>
    <t>D035</t>
  </si>
  <si>
    <t>Melanoma in situ del tronco</t>
  </si>
  <si>
    <t>C229</t>
  </si>
  <si>
    <t>Tumor maligno del higado, no especificado</t>
  </si>
  <si>
    <t>D036</t>
  </si>
  <si>
    <t>Melanoma in situ del miembro superior, incluido el hombro</t>
  </si>
  <si>
    <t>C23X</t>
  </si>
  <si>
    <t>Tumor maligno de la vesícula biliar</t>
  </si>
  <si>
    <t>D037</t>
  </si>
  <si>
    <t>Melanoma in situ del miembro inferior, incluida la cadera</t>
  </si>
  <si>
    <t>C240</t>
  </si>
  <si>
    <t>Tumor maligno d e las vias biliares extrahepaticas</t>
  </si>
  <si>
    <t>D038</t>
  </si>
  <si>
    <t>Melanoma in situ de otros sitios</t>
  </si>
  <si>
    <t>C241</t>
  </si>
  <si>
    <t>Tumor maligno de la ampolla de vater</t>
  </si>
  <si>
    <t>D039</t>
  </si>
  <si>
    <t>Melanoma in situ, sitio no especificado</t>
  </si>
  <si>
    <t>C248</t>
  </si>
  <si>
    <t>Lesion de sitios contiguos de las vias biliares</t>
  </si>
  <si>
    <t>D050</t>
  </si>
  <si>
    <t>Carcinoma in situ lobular</t>
  </si>
  <si>
    <t>C249</t>
  </si>
  <si>
    <t>Tumor maligno de las vias biliares, parte no especificada</t>
  </si>
  <si>
    <t>D051</t>
  </si>
  <si>
    <t>Carcinoma in situ intracanalicular</t>
  </si>
  <si>
    <t>C250</t>
  </si>
  <si>
    <t>Tumor maligno de la cabeza del pancreas</t>
  </si>
  <si>
    <t>D057</t>
  </si>
  <si>
    <t>Otros carcinomas in situ de la mama</t>
  </si>
  <si>
    <t>C251</t>
  </si>
  <si>
    <t>Tumor maligno del cuerpo del pancreas</t>
  </si>
  <si>
    <t>D059</t>
  </si>
  <si>
    <t>Carcinoma in situ de la mama, parte no especificada</t>
  </si>
  <si>
    <t>C252</t>
  </si>
  <si>
    <t>Tumor maligno de la cola del pancreas</t>
  </si>
  <si>
    <t>D060</t>
  </si>
  <si>
    <t>Carcinoma in situ del endocervix</t>
  </si>
  <si>
    <t>C253</t>
  </si>
  <si>
    <t>Tumor maligno del conducto pancreatico</t>
  </si>
  <si>
    <t>D061</t>
  </si>
  <si>
    <t>Carcinoma in situ del exocervix</t>
  </si>
  <si>
    <t>C254</t>
  </si>
  <si>
    <t>Tumor maligno del pancreas endocrino</t>
  </si>
  <si>
    <t>D067</t>
  </si>
  <si>
    <t>Carcinoma in situ de otras partes especificadas del cuello del utero</t>
  </si>
  <si>
    <t>C257</t>
  </si>
  <si>
    <t>Tumor maligno de otras partes especificadas del pancreas</t>
  </si>
  <si>
    <t>D069</t>
  </si>
  <si>
    <t>Carcinoma in situ del cuello del utero, parte no especificada</t>
  </si>
  <si>
    <t>C258</t>
  </si>
  <si>
    <t>Lesion de sitios contiguos del pancreas</t>
  </si>
  <si>
    <t>D075</t>
  </si>
  <si>
    <t>Carcinoma in situ de la prostata</t>
  </si>
  <si>
    <t>C259</t>
  </si>
  <si>
    <t>Tumor maligno del pancreas, parte no especificada</t>
  </si>
  <si>
    <t>C260</t>
  </si>
  <si>
    <t>Tumor maligno del intestino, parte no especificada</t>
  </si>
  <si>
    <t>C261</t>
  </si>
  <si>
    <t>Tumor maligno del bazo</t>
  </si>
  <si>
    <t>C268</t>
  </si>
  <si>
    <t>Lesion de sitios contiguos de los organos digestivos</t>
  </si>
  <si>
    <t>C269</t>
  </si>
  <si>
    <t>Tumor maligno de sitios mal definidos de los organos digestivos</t>
  </si>
  <si>
    <t>C300</t>
  </si>
  <si>
    <t>Tumor maligno de la fosa nasal</t>
  </si>
  <si>
    <t>C301</t>
  </si>
  <si>
    <t>Tumor maligno del oido medio</t>
  </si>
  <si>
    <t>C310</t>
  </si>
  <si>
    <t>Tumor maligno del seno maxilar</t>
  </si>
  <si>
    <t>C311</t>
  </si>
  <si>
    <t>Tumor maligno del seno etmoidal</t>
  </si>
  <si>
    <t>C312</t>
  </si>
  <si>
    <t>Tumor maligno del seno frontal</t>
  </si>
  <si>
    <t>C313</t>
  </si>
  <si>
    <t>Tumor maligno del seno esfenoidal</t>
  </si>
  <si>
    <t>C318</t>
  </si>
  <si>
    <t>Lesion de sitios contiguos de los senos paranasales</t>
  </si>
  <si>
    <t>C319</t>
  </si>
  <si>
    <t>Tumor maligno del seno paranasal no especificado</t>
  </si>
  <si>
    <t>C320</t>
  </si>
  <si>
    <t>Tumor maligno de la glotis</t>
  </si>
  <si>
    <t>C321</t>
  </si>
  <si>
    <t>Tumor maligno de la region supraglotica</t>
  </si>
  <si>
    <t>C322</t>
  </si>
  <si>
    <t>Tumor maligno de la region subglotica</t>
  </si>
  <si>
    <t>C323</t>
  </si>
  <si>
    <t>Tumor maligno del cartilago laringeo</t>
  </si>
  <si>
    <t>C328</t>
  </si>
  <si>
    <t>Lesion de sitios contiguos de la laringe</t>
  </si>
  <si>
    <t>C329</t>
  </si>
  <si>
    <t>Tumor maligno de la laringe, parte no especificada</t>
  </si>
  <si>
    <t>C37X</t>
  </si>
  <si>
    <t>Tumor maligno del timo</t>
  </si>
  <si>
    <t>C380</t>
  </si>
  <si>
    <t>Tumor maligno del corazon</t>
  </si>
  <si>
    <t>C381</t>
  </si>
  <si>
    <t>Tumor maligno del mediastino anterior</t>
  </si>
  <si>
    <t>C382</t>
  </si>
  <si>
    <t>Tumor maligno del mediastino posterior</t>
  </si>
  <si>
    <t>C383</t>
  </si>
  <si>
    <t>Tumor maligno del mediastino, parte no especificada</t>
  </si>
  <si>
    <t>C384</t>
  </si>
  <si>
    <t>Tumor maligno de la pleura</t>
  </si>
  <si>
    <t>C388</t>
  </si>
  <si>
    <t>Lesion de sitios contiguos del corazon, del mediastino y de la pleura</t>
  </si>
  <si>
    <t>C390</t>
  </si>
  <si>
    <t>Tumor maligno de las vias respiratorias superiores, parte no especificada</t>
  </si>
  <si>
    <t>C398</t>
  </si>
  <si>
    <t>Lesion de sitios contiguos de los organos respiratorios e intratoracicos</t>
  </si>
  <si>
    <t>C399</t>
  </si>
  <si>
    <t>Tumor maligno de sitios mal definidos del sistema respiratorio</t>
  </si>
  <si>
    <t>C400</t>
  </si>
  <si>
    <t>Tumor maligno del omoplato y de los huesos largos del miembro superior</t>
  </si>
  <si>
    <t>C401</t>
  </si>
  <si>
    <t>Tumor maligno de los huesos cortos del miembro superior</t>
  </si>
  <si>
    <t>C402</t>
  </si>
  <si>
    <t>Tumor maligno de los huesos largos del miembro inferior</t>
  </si>
  <si>
    <t>C403</t>
  </si>
  <si>
    <t>Tumor maligno de los huesos cortos del miembro inferior</t>
  </si>
  <si>
    <t>C408</t>
  </si>
  <si>
    <t>Lesion de sitios contiguos de los huesos y de los cartilagos articulares de los miembros</t>
  </si>
  <si>
    <t>C409</t>
  </si>
  <si>
    <t>Tumor maligno de los huesos y de los cartilagos articulares de los miembros, sin otra especificacion</t>
  </si>
  <si>
    <t>C410</t>
  </si>
  <si>
    <t>Tumor maligno de los huesos del craneo y de la cara</t>
  </si>
  <si>
    <t>C411</t>
  </si>
  <si>
    <t>Tumor maligno del hueso del maxilar inferior</t>
  </si>
  <si>
    <t>C412</t>
  </si>
  <si>
    <t>Tumor maligno de la columna vertebral</t>
  </si>
  <si>
    <t>C413</t>
  </si>
  <si>
    <t>Tumor maligno de la costilla, esternon y clavicula</t>
  </si>
  <si>
    <t>C414</t>
  </si>
  <si>
    <t>Tumor maligno de los huesos de la pelvis, sacro y coccix</t>
  </si>
  <si>
    <t>C418</t>
  </si>
  <si>
    <t>Lesion de sitios contiguos del hueso y del cartilago articular</t>
  </si>
  <si>
    <t>C419</t>
  </si>
  <si>
    <t>Tumor maligno de hueso y del cartilago articular, no especificado</t>
  </si>
  <si>
    <t>C440</t>
  </si>
  <si>
    <t>Tumor maligno de la piel del labio</t>
  </si>
  <si>
    <t>C441</t>
  </si>
  <si>
    <t>Tumor maligno de la piel del parpado, incluida la comisura palpebral</t>
  </si>
  <si>
    <t>C442</t>
  </si>
  <si>
    <t>Tumor maligno de la piel de la oreja y del conducto auditivo externo</t>
  </si>
  <si>
    <t>C443</t>
  </si>
  <si>
    <t>Tumor maligno de la piel de otras partes y de las no especificadas de la cara</t>
  </si>
  <si>
    <t>C444</t>
  </si>
  <si>
    <t>Tumor maligno de la piel del cuero cabelludo y del cuello</t>
  </si>
  <si>
    <t>C445</t>
  </si>
  <si>
    <t>Tumor maligno de la piel del tronco</t>
  </si>
  <si>
    <t>C446</t>
  </si>
  <si>
    <t>Tumor maligno de la piel del miembro superior, incluido el hombro</t>
  </si>
  <si>
    <t>C447</t>
  </si>
  <si>
    <t>Tumor maligno de la piel del miembro inferior, incluida la cadera</t>
  </si>
  <si>
    <t>C448</t>
  </si>
  <si>
    <t>Lesion de sitios contiguos de la piel</t>
  </si>
  <si>
    <t>C449</t>
  </si>
  <si>
    <t>Tumor maligno de la piel, sitio no especificado</t>
  </si>
  <si>
    <t>C450</t>
  </si>
  <si>
    <t>Mesotelioma de la pleura</t>
  </si>
  <si>
    <t>C451</t>
  </si>
  <si>
    <t>Mesotelioma del peritoneo</t>
  </si>
  <si>
    <t>C452</t>
  </si>
  <si>
    <t>Mesotelioma del pericardio</t>
  </si>
  <si>
    <t>C457</t>
  </si>
  <si>
    <t>Mesotelioma de otros sitios especificados</t>
  </si>
  <si>
    <t>C459</t>
  </si>
  <si>
    <t>Mesotelioma, de sitio no especificado</t>
  </si>
  <si>
    <t>C460</t>
  </si>
  <si>
    <t>Sarcoma de kaposi de la piel</t>
  </si>
  <si>
    <t>C461</t>
  </si>
  <si>
    <t>Sarcoma de kaposi del tejido blando</t>
  </si>
  <si>
    <t>C462</t>
  </si>
  <si>
    <t>Sarcoma de kaposi del paladar</t>
  </si>
  <si>
    <t>C463</t>
  </si>
  <si>
    <t>Sarcoma de kaposi de los ganglios linfaticos</t>
  </si>
  <si>
    <t>C467</t>
  </si>
  <si>
    <t>Sarcoma de kaposi de otros sitios especificados</t>
  </si>
  <si>
    <t>C468</t>
  </si>
  <si>
    <t>Sarcoma de kaposi de multiples organos</t>
  </si>
  <si>
    <t>C469</t>
  </si>
  <si>
    <t>Sarcoma de kaposi, de sitio no especificado</t>
  </si>
  <si>
    <t>C470</t>
  </si>
  <si>
    <t>Tumor maligno de los nervios perifericos de la cabeza, cara y cuello</t>
  </si>
  <si>
    <t>C471</t>
  </si>
  <si>
    <t>Tumor maligno de los nervios perifericos del miembro superior, incluido el hombro</t>
  </si>
  <si>
    <t>C472</t>
  </si>
  <si>
    <t>Tumor maligno de los nervios perifericos del miembro inferior, incluida la cadera</t>
  </si>
  <si>
    <t>C473</t>
  </si>
  <si>
    <t>Tumor maligno de los nervios perifericos del torax</t>
  </si>
  <si>
    <t>C474</t>
  </si>
  <si>
    <t>Tumor maligno de los nervios perifericos del abdomen</t>
  </si>
  <si>
    <t>C475</t>
  </si>
  <si>
    <t>Tumor maligno de los nervios perifericos de la pelvis</t>
  </si>
  <si>
    <t>C476</t>
  </si>
  <si>
    <t>Tumor maligno de los nervios perifericos del tronco, sin otra especificacion</t>
  </si>
  <si>
    <t>C478</t>
  </si>
  <si>
    <t>Lesion de sitios contiguos de los nervios perifericos y del sistema nervioso autonomo</t>
  </si>
  <si>
    <t>C479</t>
  </si>
  <si>
    <t>Tumor maligno de los nervios perifericos y del sistema nervioso autonomo, parte no especificada</t>
  </si>
  <si>
    <t>C480</t>
  </si>
  <si>
    <t>Tumor maligno del retroperitoneo</t>
  </si>
  <si>
    <t>C481</t>
  </si>
  <si>
    <t>Tumor maligno de parte especificada del peritoneo</t>
  </si>
  <si>
    <t>C482</t>
  </si>
  <si>
    <t>Tumor maligno del peritoneo, sin otra especificacion</t>
  </si>
  <si>
    <t>C488</t>
  </si>
  <si>
    <t>Lesion de sitios contiguos del peritoneo y del retroperitoneo</t>
  </si>
  <si>
    <t>C490</t>
  </si>
  <si>
    <t>Tumor maligno del tejido conjuntivo y tejido blando de la cabeza, cara y cuello</t>
  </si>
  <si>
    <t>C491</t>
  </si>
  <si>
    <t>Tumor maligno del tejido conjuntivo y tejido blando del miembro superior, incluido el hombro</t>
  </si>
  <si>
    <t>C492</t>
  </si>
  <si>
    <t>Tumor maligno del tejido conjuntivo y tejido blando del miembro inferior, incluida la cadera</t>
  </si>
  <si>
    <t>C493</t>
  </si>
  <si>
    <t>Tumor maligno del tejido conjuntivo y tejido blando del torax</t>
  </si>
  <si>
    <t>C494</t>
  </si>
  <si>
    <t>Tumor maligno del tejido conjuntivo y tejido blando del abdomen</t>
  </si>
  <si>
    <t>C495</t>
  </si>
  <si>
    <t>Tumor maligno del tejido conjuntivo y tejido blando de la pelvis</t>
  </si>
  <si>
    <t>C496</t>
  </si>
  <si>
    <t>Tumor maligno del tejido conjuntivo y tejido blando del tronco, sin otra especificacion</t>
  </si>
  <si>
    <t>C498</t>
  </si>
  <si>
    <t>Lesion de sitios contiguos del tejido conjuntivo y del tejido del blando</t>
  </si>
  <si>
    <t>C499</t>
  </si>
  <si>
    <t>Tumor maligno del tejido conjuntivo y tejido blando, de sitio no especificado</t>
  </si>
  <si>
    <t>C510</t>
  </si>
  <si>
    <t>Tumor maligno del labio mayor</t>
  </si>
  <si>
    <t>C511</t>
  </si>
  <si>
    <t>Tumor maligno del labio menor</t>
  </si>
  <si>
    <t>C512</t>
  </si>
  <si>
    <t>Tumor maligno del clitoris</t>
  </si>
  <si>
    <t>C518</t>
  </si>
  <si>
    <t>Lesion de sitios contiguos de la vulva</t>
  </si>
  <si>
    <t>C519</t>
  </si>
  <si>
    <t>Tumor maligno de la vulva, parte no especificada</t>
  </si>
  <si>
    <t>C52X</t>
  </si>
  <si>
    <t>Tumor maligno de la vagina</t>
  </si>
  <si>
    <t>C540</t>
  </si>
  <si>
    <t>Tumor maligno del istmo uterino</t>
  </si>
  <si>
    <t>C541</t>
  </si>
  <si>
    <t>Tumor maligno del endometrio</t>
  </si>
  <si>
    <t>C542</t>
  </si>
  <si>
    <t>Tumor maligno del miometrio</t>
  </si>
  <si>
    <t>C543</t>
  </si>
  <si>
    <t>Tumor maligno del fondo del utero</t>
  </si>
  <si>
    <t>C548</t>
  </si>
  <si>
    <t>Lesion de sitios contiguos del cuerpo del utero</t>
  </si>
  <si>
    <t>C549</t>
  </si>
  <si>
    <t>Tumor maligno del cuerpo del utero, parte no especificada</t>
  </si>
  <si>
    <t>C55X</t>
  </si>
  <si>
    <t>Tumor maligno del útero parte no especificada</t>
  </si>
  <si>
    <t>C56X</t>
  </si>
  <si>
    <t>Tumor maligno del ovario</t>
  </si>
  <si>
    <t>C570</t>
  </si>
  <si>
    <t>Tumor maligno de la trompa de falopio</t>
  </si>
  <si>
    <t>C571</t>
  </si>
  <si>
    <t>Tumor maligno del ligamento ancho</t>
  </si>
  <si>
    <t>C572</t>
  </si>
  <si>
    <t>Tumor maligno del ligamento redondo</t>
  </si>
  <si>
    <t>C573</t>
  </si>
  <si>
    <t>Tumor maligno del parametrio</t>
  </si>
  <si>
    <t>C574</t>
  </si>
  <si>
    <t>Tumor maligno de los anexos uterinos, sin otra especificacion</t>
  </si>
  <si>
    <t>C577</t>
  </si>
  <si>
    <t>Tumor maligno de otras partes especificadas de los organos genitales femeninos</t>
  </si>
  <si>
    <t>C578</t>
  </si>
  <si>
    <t>Lesion de sitios contiguos de los organos genitales femeninos</t>
  </si>
  <si>
    <t>C579</t>
  </si>
  <si>
    <t>Tumor maligno de organo genital femenino, parte no especificada</t>
  </si>
  <si>
    <t>C58X</t>
  </si>
  <si>
    <t>Tumor maligno de la placenta</t>
  </si>
  <si>
    <t>C600</t>
  </si>
  <si>
    <t>Tumor maligno del prepucio</t>
  </si>
  <si>
    <t>C601</t>
  </si>
  <si>
    <t>Tumor maligno del glande</t>
  </si>
  <si>
    <t>C602</t>
  </si>
  <si>
    <t>Tumor maligno del cuerpo del pene</t>
  </si>
  <si>
    <t>C608</t>
  </si>
  <si>
    <t>Lesion de sitios contiguos del pene</t>
  </si>
  <si>
    <t>C609</t>
  </si>
  <si>
    <t>Tumor maligno del pene, parte no especificada</t>
  </si>
  <si>
    <t>C620</t>
  </si>
  <si>
    <t>Tumor maligno del testiculo no descendido</t>
  </si>
  <si>
    <t>C621</t>
  </si>
  <si>
    <t>Tumor maligno del testiculo descendido</t>
  </si>
  <si>
    <t>C629</t>
  </si>
  <si>
    <t>Tumor maligno del testiculo, no especificado</t>
  </si>
  <si>
    <t>C630</t>
  </si>
  <si>
    <t>Tumor maligno del epididimo</t>
  </si>
  <si>
    <t>C631</t>
  </si>
  <si>
    <t>Tumor maligno del cordon espermatico</t>
  </si>
  <si>
    <t>C632</t>
  </si>
  <si>
    <t>Tumor maligno del escroto</t>
  </si>
  <si>
    <t>C637</t>
  </si>
  <si>
    <t>Tumor maligno de otras partes especificadas de los organos genitales masculinos</t>
  </si>
  <si>
    <t>C638</t>
  </si>
  <si>
    <t>Lesion de sitios contiguos de los organos genitales masculinos</t>
  </si>
  <si>
    <t>C639</t>
  </si>
  <si>
    <t>Tumor maligno de organo genital masculino, parte no especificada</t>
  </si>
  <si>
    <t>C64X</t>
  </si>
  <si>
    <t>Tumor maligno del riñón excepto de la pelvis renal</t>
  </si>
  <si>
    <t>C65X</t>
  </si>
  <si>
    <t>Tumor maligno de la pelvis renal</t>
  </si>
  <si>
    <t>C66X</t>
  </si>
  <si>
    <t>Tumor maligno del uréter</t>
  </si>
  <si>
    <t>C670</t>
  </si>
  <si>
    <t>Tumor maligno del trigono vesical</t>
  </si>
  <si>
    <t>C671</t>
  </si>
  <si>
    <t>Tumor maligno de la cupula vesical</t>
  </si>
  <si>
    <t>C672</t>
  </si>
  <si>
    <t>Tumor maligno de la pared lateral de la vejiga</t>
  </si>
  <si>
    <t>C673</t>
  </si>
  <si>
    <t>Tumor maligno de la pared anterior de la vejiga</t>
  </si>
  <si>
    <t>C674</t>
  </si>
  <si>
    <t>Tumor maligno de la pared posterior de la vejiga</t>
  </si>
  <si>
    <t>C675</t>
  </si>
  <si>
    <t>Tumor maligno del cuello de la vejiga</t>
  </si>
  <si>
    <t>C676</t>
  </si>
  <si>
    <t>Tumor maligno del orificio ureteral</t>
  </si>
  <si>
    <t>C677</t>
  </si>
  <si>
    <t>Tumor maligno del uraco</t>
  </si>
  <si>
    <t>C678</t>
  </si>
  <si>
    <t>Lesion de sitios contiguos de la vejiga</t>
  </si>
  <si>
    <t>C679</t>
  </si>
  <si>
    <t>Tumor maligno de la vejiga urinaria, parte no especificada</t>
  </si>
  <si>
    <t>C680</t>
  </si>
  <si>
    <t>Tumor maligno de la uretra</t>
  </si>
  <si>
    <t>C681</t>
  </si>
  <si>
    <t>Tumor maligno de las glandulas parauretrales</t>
  </si>
  <si>
    <t>C688</t>
  </si>
  <si>
    <t>Lesion de sitios contiguos de los organos urinarios</t>
  </si>
  <si>
    <t>C689</t>
  </si>
  <si>
    <t>Tumor maligno de organo urinario no especificado</t>
  </si>
  <si>
    <t>C690</t>
  </si>
  <si>
    <t>Tumor maligno de la conjuntiva</t>
  </si>
  <si>
    <t>C691</t>
  </si>
  <si>
    <t>Tumor maligno de la cornea</t>
  </si>
  <si>
    <t>C692</t>
  </si>
  <si>
    <t>Tumor maligno de la retina</t>
  </si>
  <si>
    <t>C693</t>
  </si>
  <si>
    <t>Tumor maligno de la coroides</t>
  </si>
  <si>
    <t>C694</t>
  </si>
  <si>
    <t>Tumor maligno del cuerpo ciliar</t>
  </si>
  <si>
    <t>C695</t>
  </si>
  <si>
    <t>Tumor maligno de la glandula y conducto lagrimales</t>
  </si>
  <si>
    <t>C696</t>
  </si>
  <si>
    <t>Tumor maligno de la orbita</t>
  </si>
  <si>
    <t>C698</t>
  </si>
  <si>
    <t>Lesion de sitios contiguos del ojo y sus anexos</t>
  </si>
  <si>
    <t>C699</t>
  </si>
  <si>
    <t>Tumor maligno del ojo, parte no especificada</t>
  </si>
  <si>
    <t>C700</t>
  </si>
  <si>
    <t>Tumor maligno de las meninges cerebrales</t>
  </si>
  <si>
    <t>C701</t>
  </si>
  <si>
    <t>Tumor maligno de las meninges raquideas</t>
  </si>
  <si>
    <t>C709</t>
  </si>
  <si>
    <t>Tumor maligno de las meninges, parte no especificada</t>
  </si>
  <si>
    <t>C710</t>
  </si>
  <si>
    <t>Tumor maligno del cerebro, excepto lobulos y ventriculos</t>
  </si>
  <si>
    <t>C711</t>
  </si>
  <si>
    <t>Tumor maligno del lobulo frontal</t>
  </si>
  <si>
    <t>C712</t>
  </si>
  <si>
    <t>Tumor maligno del lobulo temporal</t>
  </si>
  <si>
    <t>C713</t>
  </si>
  <si>
    <t>Tumor maligno del lobulo parietal</t>
  </si>
  <si>
    <t>C714</t>
  </si>
  <si>
    <t>Tumor maligno del lobulo occipital</t>
  </si>
  <si>
    <t>C715</t>
  </si>
  <si>
    <t>Tumor maligno del ventriculo cerebral</t>
  </si>
  <si>
    <t>C716</t>
  </si>
  <si>
    <t>Tumor maligno del cerebelo</t>
  </si>
  <si>
    <t>C717</t>
  </si>
  <si>
    <t>Tumor maligno del pedunculo cerebral</t>
  </si>
  <si>
    <t>C718</t>
  </si>
  <si>
    <t>Lesion de sitios contiguos del encefalo</t>
  </si>
  <si>
    <t>C719</t>
  </si>
  <si>
    <t>Tumor maligno del encefalo, parte no especificada</t>
  </si>
  <si>
    <t>C720</t>
  </si>
  <si>
    <t>Tumor maligno de la medula espinal</t>
  </si>
  <si>
    <t>C721</t>
  </si>
  <si>
    <t>Tumor maligno de la cola de caballo</t>
  </si>
  <si>
    <t>C722</t>
  </si>
  <si>
    <t>Tumor maligno del nervio olfatorio</t>
  </si>
  <si>
    <t>C723</t>
  </si>
  <si>
    <t>Tumor maligno del nervio optico</t>
  </si>
  <si>
    <t>C724</t>
  </si>
  <si>
    <t>Tumor maligno del nervio acustico</t>
  </si>
  <si>
    <t>C725</t>
  </si>
  <si>
    <t>Tumor maligno de otros nervios craneales y los no especificados</t>
  </si>
  <si>
    <t>C728</t>
  </si>
  <si>
    <t>Lesion de sitios contiguos del encefalo y otras partes del sistema nervioso central</t>
  </si>
  <si>
    <t>C729</t>
  </si>
  <si>
    <t>Tumor maligno del sistema nervioso central, sin otra especificacion</t>
  </si>
  <si>
    <t>C73X</t>
  </si>
  <si>
    <t>Tumor maligno de la glándula tiroides</t>
  </si>
  <si>
    <t>C740</t>
  </si>
  <si>
    <t>Tumor maligno de la corteza de la glandula suprarrenal</t>
  </si>
  <si>
    <t>C741</t>
  </si>
  <si>
    <t>Tumor maligno de la medula de la glandula suprarrenal</t>
  </si>
  <si>
    <t>C749</t>
  </si>
  <si>
    <t>Tumor maligno de la glandula suprarrenal, parte no especificada</t>
  </si>
  <si>
    <t>C750</t>
  </si>
  <si>
    <t>Tumor maligno de la glandula paratiroides</t>
  </si>
  <si>
    <t>C751</t>
  </si>
  <si>
    <t>Tumor maligno de la hipofisis</t>
  </si>
  <si>
    <t>C752</t>
  </si>
  <si>
    <t>Tumor maligno del conducto craneofaringeo</t>
  </si>
  <si>
    <t>C753</t>
  </si>
  <si>
    <t>Tumor maligno de la glandula pineal</t>
  </si>
  <si>
    <t>C754</t>
  </si>
  <si>
    <t>Tumor maligno del cuerpo carotideo</t>
  </si>
  <si>
    <t>C755</t>
  </si>
  <si>
    <t>Tumor maligno del cuerpo aortico y otros cuerpos cromafines</t>
  </si>
  <si>
    <t>C758</t>
  </si>
  <si>
    <t>Tumor maligno pluriglandular, no especificado</t>
  </si>
  <si>
    <t>C759</t>
  </si>
  <si>
    <t>Tumor maligno de glandula endocrina no especificada</t>
  </si>
  <si>
    <t>C760</t>
  </si>
  <si>
    <t>Tumor maligno de la cabeza, cara y cuello</t>
  </si>
  <si>
    <t>C761</t>
  </si>
  <si>
    <t>Tumor maligno del torax</t>
  </si>
  <si>
    <t>C762</t>
  </si>
  <si>
    <t>Tumor maligno del abdomen</t>
  </si>
  <si>
    <t>C763</t>
  </si>
  <si>
    <t>Tumor maligno de la pelvis</t>
  </si>
  <si>
    <t>C764</t>
  </si>
  <si>
    <t>Tumor maligno del miembro superior</t>
  </si>
  <si>
    <t>C765</t>
  </si>
  <si>
    <t>Tumor maligno del miembro inferior</t>
  </si>
  <si>
    <t>C767</t>
  </si>
  <si>
    <t>Tumor maligno de otros sitios mal definidos</t>
  </si>
  <si>
    <t>C768</t>
  </si>
  <si>
    <t>Lesion de sitios contiguos mal definidos</t>
  </si>
  <si>
    <t>C770</t>
  </si>
  <si>
    <t>Tumor maligno de los ganglios linfaticos de la cabeza, cara y cuello</t>
  </si>
  <si>
    <t>C771</t>
  </si>
  <si>
    <t>Tumor maligno de los ganglios linfaticos intratoracicos</t>
  </si>
  <si>
    <t>C772</t>
  </si>
  <si>
    <t>Tumor maligno de los ganglios linfaticos intraabdominales</t>
  </si>
  <si>
    <t>C773</t>
  </si>
  <si>
    <t>Tumor maligno de los ganglios linfaticos de la axila y del miembro superior</t>
  </si>
  <si>
    <t>C774</t>
  </si>
  <si>
    <t>Tumor maligno de los ganglios linfaticos de la region inguinal y del miembro inferior</t>
  </si>
  <si>
    <t>C775</t>
  </si>
  <si>
    <t>Tumor maligno de los ganglios linfaticos de la pelvis</t>
  </si>
  <si>
    <t>C778</t>
  </si>
  <si>
    <t>Tumor maligno de los ganglios linfaticos de regiones multiples</t>
  </si>
  <si>
    <t>C779</t>
  </si>
  <si>
    <t>Tumor maligno del ganglio linfatico, sitio no especificado</t>
  </si>
  <si>
    <t>C780</t>
  </si>
  <si>
    <t>Tumor maligno secundario del pulmon</t>
  </si>
  <si>
    <t>C781</t>
  </si>
  <si>
    <t>Tumor maligno secundario del mediastino</t>
  </si>
  <si>
    <t>C782</t>
  </si>
  <si>
    <t>Tumor maligno secundario de la pleura</t>
  </si>
  <si>
    <t>C783</t>
  </si>
  <si>
    <t>Tumor maligno secundario de otros organos respiratorios y de los no especificados</t>
  </si>
  <si>
    <t>C784</t>
  </si>
  <si>
    <t>Tumor maligno secundario del intestino delgado</t>
  </si>
  <si>
    <t>C785</t>
  </si>
  <si>
    <t>Tumor maligno secundario del intestino grueso y del recto</t>
  </si>
  <si>
    <t>C786</t>
  </si>
  <si>
    <t>Tumor maligno secundario del peritoneo y del retroperitoneo</t>
  </si>
  <si>
    <t>C787</t>
  </si>
  <si>
    <t>Tumor maligno secundario del higado</t>
  </si>
  <si>
    <t>C788</t>
  </si>
  <si>
    <t>Tumor maligno secundario de otros organos digestivos y de los no especificados</t>
  </si>
  <si>
    <t>C790</t>
  </si>
  <si>
    <t>Tumor maligno secundario del riñon y de la pelvis renal</t>
  </si>
  <si>
    <t>C791</t>
  </si>
  <si>
    <t>Tumor maligno secundario de la vejiga, y de otros organos y los no especificados de las vias urinarias</t>
  </si>
  <si>
    <t>C792</t>
  </si>
  <si>
    <t>Tumor maligno secundario de la piel</t>
  </si>
  <si>
    <t>C793</t>
  </si>
  <si>
    <t>Tumor maligno secundario del encefalo y de las meninges cerebrales</t>
  </si>
  <si>
    <t>C794</t>
  </si>
  <si>
    <t>Tumor maligno secundario de otras partes del sistema nervioso y de las no especificadas</t>
  </si>
  <si>
    <t>C795</t>
  </si>
  <si>
    <t>Tumor maligno secundario de los huesos y de la medula osea</t>
  </si>
  <si>
    <t>C796</t>
  </si>
  <si>
    <t>Tumor maligno secundario del ovario</t>
  </si>
  <si>
    <t>C797</t>
  </si>
  <si>
    <t>Tumor maligno secundario de la glandula suprarrenal</t>
  </si>
  <si>
    <t>C798</t>
  </si>
  <si>
    <t>Tumor maligno secundario de otros sitios especificados</t>
  </si>
  <si>
    <t>C80X</t>
  </si>
  <si>
    <t>Tumor maligno de sitios no especificados</t>
  </si>
  <si>
    <t>C880</t>
  </si>
  <si>
    <t>Macroglobulinemia de waldenstrom</t>
  </si>
  <si>
    <t>C881</t>
  </si>
  <si>
    <t>Enfermedad de cadena pesada alfa</t>
  </si>
  <si>
    <t>C882</t>
  </si>
  <si>
    <t>Enfermedad de cadena pesada gamma</t>
  </si>
  <si>
    <t>C883</t>
  </si>
  <si>
    <t>Enfermedad inmunoproliferativa del intestino delgado</t>
  </si>
  <si>
    <t>C887</t>
  </si>
  <si>
    <t>Otras enfermedades inmunoproliferativas malignas</t>
  </si>
  <si>
    <t>C889</t>
  </si>
  <si>
    <t>Enfermedad inmunoproliferativa maligna, sin otra especificacion</t>
  </si>
  <si>
    <t>C900</t>
  </si>
  <si>
    <t>Mieloma multiple</t>
  </si>
  <si>
    <t>C901</t>
  </si>
  <si>
    <t>Leucemia de celulas plasmaticas</t>
  </si>
  <si>
    <t>C902</t>
  </si>
  <si>
    <t>Plasmocitoma, extramedular</t>
  </si>
  <si>
    <t>C911</t>
  </si>
  <si>
    <t>Leucemia linfocitica cronica</t>
  </si>
  <si>
    <t>C912</t>
  </si>
  <si>
    <t>Leucemia linfocitica subaguda</t>
  </si>
  <si>
    <t>C913</t>
  </si>
  <si>
    <t>Leucemia prolinfocitica</t>
  </si>
  <si>
    <t>C914</t>
  </si>
  <si>
    <t>Leucemia de celulas vellosas</t>
  </si>
  <si>
    <t>C915</t>
  </si>
  <si>
    <t>Leucemia de celulas t adultas</t>
  </si>
  <si>
    <t>C917</t>
  </si>
  <si>
    <t>Otras leucemias linfoides</t>
  </si>
  <si>
    <t>C919</t>
  </si>
  <si>
    <t>Leucemia linfoide, sin otra especificacion</t>
  </si>
  <si>
    <t>C921</t>
  </si>
  <si>
    <t>Leucemia mieloide cronica</t>
  </si>
  <si>
    <t>C922</t>
  </si>
  <si>
    <t>Leucemia mieloide subaguda</t>
  </si>
  <si>
    <t>C923</t>
  </si>
  <si>
    <t>Sarcoma mieloide</t>
  </si>
  <si>
    <t>C927</t>
  </si>
  <si>
    <t>Otras leucemias mieloides</t>
  </si>
  <si>
    <t>C929</t>
  </si>
  <si>
    <t>Leucemia mieloide, sin otra especificacion</t>
  </si>
  <si>
    <t>C930</t>
  </si>
  <si>
    <t>Leucemia monocitica aguda</t>
  </si>
  <si>
    <t>C931</t>
  </si>
  <si>
    <t>Leucemia monocitica cronica</t>
  </si>
  <si>
    <t>C932</t>
  </si>
  <si>
    <t>Leucemia monocitica subaguda</t>
  </si>
  <si>
    <t>C937</t>
  </si>
  <si>
    <t>Otras leucemias monociticas</t>
  </si>
  <si>
    <t>C939</t>
  </si>
  <si>
    <t>Leucemia monocitica, sin otra especificacion</t>
  </si>
  <si>
    <t>C940</t>
  </si>
  <si>
    <t>Eritremia aguda y eritroleucemia</t>
  </si>
  <si>
    <t>C941</t>
  </si>
  <si>
    <t>Eritremia cronica</t>
  </si>
  <si>
    <t>C942</t>
  </si>
  <si>
    <t>Leucemia megacarioblastica aguda</t>
  </si>
  <si>
    <t>C943</t>
  </si>
  <si>
    <t>Leucemia de mastocitos</t>
  </si>
  <si>
    <t>C944</t>
  </si>
  <si>
    <t>Panmielosis aguda</t>
  </si>
  <si>
    <t>C945</t>
  </si>
  <si>
    <t>Mielofibrosis aguda</t>
  </si>
  <si>
    <t>C947</t>
  </si>
  <si>
    <t>Otras leucemias especificadas</t>
  </si>
  <si>
    <t>C950</t>
  </si>
  <si>
    <t>Leucemia aguda, celulas de tipo no especificado</t>
  </si>
  <si>
    <t>C951</t>
  </si>
  <si>
    <t>Leucemia cronica, celulas de tipo no especificado</t>
  </si>
  <si>
    <t>C952</t>
  </si>
  <si>
    <t>Leucemia subaguda, celulas de tipo no especificado</t>
  </si>
  <si>
    <t>C957</t>
  </si>
  <si>
    <t>Otras leucemias de celulas de tipo no especificado</t>
  </si>
  <si>
    <t>C959</t>
  </si>
  <si>
    <t>Leucemia, no especificada</t>
  </si>
  <si>
    <t>C97X</t>
  </si>
  <si>
    <t>Tumores malignos (primarios) de sitios múltiples independientes</t>
  </si>
  <si>
    <t>D000</t>
  </si>
  <si>
    <t>Carcinoma in situ del labio, de la cavidad bucal y de la faringe</t>
  </si>
  <si>
    <t>D001</t>
  </si>
  <si>
    <t>Carcinoma in situ del esofago</t>
  </si>
  <si>
    <t>D014</t>
  </si>
  <si>
    <t>Carcinoma in situ de otras partes y de las no especificadas del intestino</t>
  </si>
  <si>
    <t>D015</t>
  </si>
  <si>
    <t>Carcinoma in situ del higado, de la vesicula biliar y del conducto biliar</t>
  </si>
  <si>
    <t>D017</t>
  </si>
  <si>
    <t>Carcinoma in situ de otras partes especificadas de organos digestivos</t>
  </si>
  <si>
    <t>D019</t>
  </si>
  <si>
    <t>Carcinoma in situ de organos digestivos no especificados</t>
  </si>
  <si>
    <t>D020</t>
  </si>
  <si>
    <t>Carcinoma in situ de la laringe</t>
  </si>
  <si>
    <t>D023</t>
  </si>
  <si>
    <t>Carcinoma in situ de otras partes del sistema respiratorio</t>
  </si>
  <si>
    <t>D024</t>
  </si>
  <si>
    <t>Carcinoma in situ de organos respiratorios no especificados</t>
  </si>
  <si>
    <t>D040</t>
  </si>
  <si>
    <t>Carcinoma in situ de la piel del labio</t>
  </si>
  <si>
    <t>D041</t>
  </si>
  <si>
    <t>Carcinoma in situ de la piel del parpado y de la comisura palpebral</t>
  </si>
  <si>
    <t>D042</t>
  </si>
  <si>
    <t>Carcinoma in situ de la piel de la oreja y del conducto auditivo externo</t>
  </si>
  <si>
    <t>D043</t>
  </si>
  <si>
    <t>Carcinoma in situ de la piel de otras partes y de las no especificadas de la cara</t>
  </si>
  <si>
    <t>D044</t>
  </si>
  <si>
    <t>Carcinoma in situ de la piel del cuero cabelludo y cuello</t>
  </si>
  <si>
    <t>D045</t>
  </si>
  <si>
    <t>Carcinoma in situ de la piel del tronco</t>
  </si>
  <si>
    <t>D046</t>
  </si>
  <si>
    <t>Carcinoma in situ de la piel del miembro superior, incluido el hombro</t>
  </si>
  <si>
    <t>D047</t>
  </si>
  <si>
    <t>Carcinoma in situ de la piel del miembro inferior, incluida la cadera</t>
  </si>
  <si>
    <t>D048</t>
  </si>
  <si>
    <t>Carcinoma in situ de la piel de otros sitios especificados</t>
  </si>
  <si>
    <t>D049</t>
  </si>
  <si>
    <t>Carcinoma in situ de la piel, sitio no especificado</t>
  </si>
  <si>
    <t>D070</t>
  </si>
  <si>
    <t>Carcinoma in situ del endometrio</t>
  </si>
  <si>
    <t>D071</t>
  </si>
  <si>
    <t>Carcinoma in situ de la vulva</t>
  </si>
  <si>
    <t>D072</t>
  </si>
  <si>
    <t>Carcinoma in situ de la vagina</t>
  </si>
  <si>
    <t>D073</t>
  </si>
  <si>
    <t>Carcinoma in situ de otros sitios de organos genitales femeninos y de los no especificados</t>
  </si>
  <si>
    <t>D074</t>
  </si>
  <si>
    <t>Carcinoma in situ del pene</t>
  </si>
  <si>
    <t>D076</t>
  </si>
  <si>
    <t>Carcinoma in situ de otros organos genitales masculinos y de los no especificados</t>
  </si>
  <si>
    <t>D090</t>
  </si>
  <si>
    <t>Carcinoma in situ de la vejiga</t>
  </si>
  <si>
    <t>D091</t>
  </si>
  <si>
    <t>Carcinoma in situ de otros organos urinarios y de los no especificados</t>
  </si>
  <si>
    <t>D092</t>
  </si>
  <si>
    <t>Carcinoma in situ del ojo</t>
  </si>
  <si>
    <t>D093</t>
  </si>
  <si>
    <t>Carcinoma in situ de la glandula tiroides y de otras glandulas endocrinas</t>
  </si>
  <si>
    <t>D097</t>
  </si>
  <si>
    <t>Carcinoma in situ de otros sitios especificados</t>
  </si>
  <si>
    <t>D099</t>
  </si>
  <si>
    <t>Carcinoma in situ, sitio no especificado</t>
  </si>
  <si>
    <t>D45X</t>
  </si>
  <si>
    <t>Policitemia vera</t>
  </si>
  <si>
    <t>D460</t>
  </si>
  <si>
    <t>Anemia refractaria sin sideroblastos</t>
  </si>
  <si>
    <t>D461</t>
  </si>
  <si>
    <t>Anemia refractaria con sideroblastos</t>
  </si>
  <si>
    <t>D462</t>
  </si>
  <si>
    <t>Anemia refractaria con exceso de blastos</t>
  </si>
  <si>
    <t>D463</t>
  </si>
  <si>
    <t>Anemia refractaria con exceso de blastos con trasformación</t>
  </si>
  <si>
    <t>D464</t>
  </si>
  <si>
    <t>Anemia refractaria sin otra especificación</t>
  </si>
  <si>
    <t>D467</t>
  </si>
  <si>
    <t>Otros síndromes mielodisplasicos</t>
  </si>
  <si>
    <t>D469</t>
  </si>
  <si>
    <t>Síndrome mielodisplasico sin otra especificación</t>
  </si>
  <si>
    <t>D471</t>
  </si>
  <si>
    <t>Enfermedad mieloproliferativa cronica</t>
  </si>
  <si>
    <t>D473</t>
  </si>
  <si>
    <t>Trombocitopenia (hemorragica) esencial</t>
  </si>
  <si>
    <t>D752</t>
  </si>
  <si>
    <t>Trombocitosis esencial</t>
  </si>
  <si>
    <t>D760</t>
  </si>
  <si>
    <t>Histiocitosis de las celulas de langerhans, no clasificada en otra parte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</si>
</sst>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rgb="FFFFFF00"/>
      <name val="Calibri"/>
      <family val="2"/>
      <scheme val="minor"/>
    </font>
    <font>
      <b/>
      <i/>
      <sz val="11"/>
      <color rgb="FF000000"/>
      <name val="Arial Narrow"/>
      <family val="2"/>
    </font>
    <font>
      <sz val="10"/>
      <color indexed="8"/>
      <name val="Arial"/>
      <family val="2"/>
    </font>
    <font>
      <b/>
      <i/>
      <sz val="11"/>
      <color indexed="8"/>
      <name val="Arial Narrow"/>
      <family val="2"/>
    </font>
    <font>
      <sz val="11"/>
      <color rgb="FF000000"/>
      <name val="Arial Narrow"/>
      <family val="2"/>
    </font>
    <font>
      <sz val="11"/>
      <color indexed="8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49" fontId="5" fillId="5" borderId="4" xfId="0" applyNumberFormat="1" applyFont="1" applyFill="1" applyBorder="1" applyAlignment="1">
      <alignment horizontal="center" vertical="center" wrapText="1" readingOrder="1"/>
    </xf>
    <xf numFmtId="0" fontId="5" fillId="5" borderId="5" xfId="0" applyFont="1" applyFill="1" applyBorder="1" applyAlignment="1">
      <alignment horizontal="justify" vertical="center" wrapText="1" readingOrder="1"/>
    </xf>
    <xf numFmtId="0" fontId="7" fillId="6" borderId="4" xfId="1" applyFont="1" applyFill="1" applyBorder="1" applyAlignment="1">
      <alignment horizontal="center" vertical="center" wrapText="1"/>
    </xf>
    <xf numFmtId="0" fontId="7" fillId="6" borderId="6" xfId="1" applyFont="1" applyFill="1" applyBorder="1" applyAlignment="1">
      <alignment horizontal="center" vertical="center" wrapText="1"/>
    </xf>
    <xf numFmtId="0" fontId="7" fillId="6" borderId="5" xfId="1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 readingOrder="1"/>
    </xf>
    <xf numFmtId="0" fontId="8" fillId="7" borderId="5" xfId="0" applyFont="1" applyFill="1" applyBorder="1" applyAlignment="1">
      <alignment horizontal="justify" vertical="center" wrapText="1" readingOrder="1"/>
    </xf>
    <xf numFmtId="0" fontId="5" fillId="8" borderId="0" xfId="0" applyFont="1" applyFill="1" applyAlignment="1">
      <alignment horizontal="center" vertical="center" wrapText="1" readingOrder="1"/>
    </xf>
    <xf numFmtId="49" fontId="9" fillId="0" borderId="4" xfId="1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horizontal="justify" vertical="center" wrapText="1"/>
    </xf>
    <xf numFmtId="0" fontId="8" fillId="8" borderId="5" xfId="0" applyFont="1" applyFill="1" applyBorder="1" applyAlignment="1">
      <alignment horizontal="justify" vertical="center" wrapText="1" readingOrder="1"/>
    </xf>
    <xf numFmtId="0" fontId="9" fillId="0" borderId="5" xfId="1" applyFont="1" applyBorder="1" applyAlignment="1">
      <alignment horizontal="justify" vertical="center" wrapText="1"/>
    </xf>
    <xf numFmtId="49" fontId="8" fillId="7" borderId="4" xfId="0" applyNumberFormat="1" applyFont="1" applyFill="1" applyBorder="1" applyAlignment="1">
      <alignment horizontal="center" vertical="center" wrapText="1" readingOrder="1"/>
    </xf>
    <xf numFmtId="0" fontId="8" fillId="7" borderId="6" xfId="0" applyFont="1" applyFill="1" applyBorder="1" applyAlignment="1">
      <alignment horizontal="justify" vertical="center" wrapText="1" readingOrder="1"/>
    </xf>
    <xf numFmtId="49" fontId="9" fillId="0" borderId="7" xfId="1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horizontal="justify" vertical="center" wrapText="1"/>
    </xf>
    <xf numFmtId="49" fontId="8" fillId="8" borderId="4" xfId="0" applyNumberFormat="1" applyFont="1" applyFill="1" applyBorder="1" applyAlignment="1">
      <alignment horizontal="center" vertical="center" wrapText="1" readingOrder="1"/>
    </xf>
    <xf numFmtId="0" fontId="11" fillId="8" borderId="5" xfId="0" applyFont="1" applyFill="1" applyBorder="1" applyAlignment="1">
      <alignment horizontal="justify"/>
    </xf>
    <xf numFmtId="0" fontId="11" fillId="0" borderId="5" xfId="0" applyFont="1" applyBorder="1" applyAlignment="1">
      <alignment horizontal="justify"/>
    </xf>
    <xf numFmtId="49" fontId="8" fillId="8" borderId="7" xfId="0" applyNumberFormat="1" applyFont="1" applyFill="1" applyBorder="1" applyAlignment="1">
      <alignment horizontal="center" vertical="center" wrapText="1" readingOrder="1"/>
    </xf>
    <xf numFmtId="0" fontId="11" fillId="8" borderId="9" xfId="0" applyFont="1" applyFill="1" applyBorder="1" applyAlignment="1">
      <alignment horizontal="justify"/>
    </xf>
    <xf numFmtId="0" fontId="10" fillId="8" borderId="6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0" fillId="8" borderId="0" xfId="0" applyFill="1"/>
  </cellXfs>
  <cellStyles count="2">
    <cellStyle name="Normal" xfId="0" builtinId="0"/>
    <cellStyle name="Normal_Hoja1" xfId="1" xr:uid="{EE210209-70C0-478E-814F-876640920B31}"/>
  </cellStyles>
  <dxfs count="4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F096D-D134-4F03-961A-AD74D3FAD470}">
  <dimension ref="A1:FX523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E9" sqref="E9"/>
    </sheetView>
  </sheetViews>
  <sheetFormatPr baseColWidth="10" defaultRowHeight="15" x14ac:dyDescent="0.25"/>
  <cols>
    <col min="1" max="1" width="11.42578125" style="29"/>
    <col min="2" max="2" width="40.42578125" style="29" customWidth="1"/>
    <col min="3" max="3" width="3.42578125" style="29" customWidth="1"/>
    <col min="4" max="4" width="25.28515625" style="29" customWidth="1"/>
    <col min="5" max="5" width="31.7109375" style="29" customWidth="1"/>
    <col min="6" max="6" width="29.85546875" style="29" customWidth="1"/>
    <col min="7" max="180" width="11.42578125" style="29"/>
  </cols>
  <sheetData>
    <row r="1" spans="1:6" ht="18" customHeight="1" thickBot="1" x14ac:dyDescent="0.3">
      <c r="A1" s="23" t="s">
        <v>0</v>
      </c>
      <c r="B1" s="23"/>
      <c r="C1" s="23"/>
      <c r="D1" s="23"/>
      <c r="E1" s="23"/>
      <c r="F1" s="23"/>
    </row>
    <row r="2" spans="1:6" ht="33" customHeight="1" x14ac:dyDescent="0.25">
      <c r="A2" s="24" t="s">
        <v>1</v>
      </c>
      <c r="B2" s="25"/>
      <c r="D2" s="26" t="s">
        <v>2</v>
      </c>
      <c r="E2" s="27"/>
      <c r="F2" s="28"/>
    </row>
    <row r="3" spans="1:6" ht="16.5" customHeight="1" x14ac:dyDescent="0.25">
      <c r="A3" s="1" t="s">
        <v>3</v>
      </c>
      <c r="B3" s="2" t="s">
        <v>4</v>
      </c>
      <c r="D3" s="3" t="s">
        <v>3</v>
      </c>
      <c r="E3" s="4" t="s">
        <v>4</v>
      </c>
      <c r="F3" s="5" t="s">
        <v>5</v>
      </c>
    </row>
    <row r="4" spans="1:6" ht="33" x14ac:dyDescent="0.25">
      <c r="A4" s="6" t="s">
        <v>6</v>
      </c>
      <c r="B4" s="7" t="s">
        <v>7</v>
      </c>
      <c r="C4" s="8"/>
      <c r="D4" s="9" t="s">
        <v>8</v>
      </c>
      <c r="E4" s="10" t="s">
        <v>9</v>
      </c>
      <c r="F4" s="22" t="s">
        <v>10</v>
      </c>
    </row>
    <row r="5" spans="1:6" ht="33" x14ac:dyDescent="0.25">
      <c r="A5" s="6" t="s">
        <v>11</v>
      </c>
      <c r="B5" s="7" t="s">
        <v>12</v>
      </c>
      <c r="D5" s="9" t="s">
        <v>13</v>
      </c>
      <c r="E5" s="10" t="s">
        <v>14</v>
      </c>
      <c r="F5" s="22" t="s">
        <v>10</v>
      </c>
    </row>
    <row r="6" spans="1:6" ht="33" x14ac:dyDescent="0.25">
      <c r="A6" s="6" t="s">
        <v>15</v>
      </c>
      <c r="B6" s="7" t="s">
        <v>16</v>
      </c>
      <c r="D6" s="9" t="s">
        <v>17</v>
      </c>
      <c r="E6" s="10" t="s">
        <v>18</v>
      </c>
      <c r="F6" s="22" t="s">
        <v>10</v>
      </c>
    </row>
    <row r="7" spans="1:6" ht="33" x14ac:dyDescent="0.25">
      <c r="A7" s="6" t="s">
        <v>19</v>
      </c>
      <c r="B7" s="7" t="s">
        <v>20</v>
      </c>
      <c r="D7" s="9" t="s">
        <v>21</v>
      </c>
      <c r="E7" s="10" t="s">
        <v>22</v>
      </c>
      <c r="F7" s="22" t="s">
        <v>10</v>
      </c>
    </row>
    <row r="8" spans="1:6" ht="33" x14ac:dyDescent="0.25">
      <c r="A8" s="6" t="s">
        <v>23</v>
      </c>
      <c r="B8" s="7" t="s">
        <v>24</v>
      </c>
      <c r="D8" s="9" t="s">
        <v>25</v>
      </c>
      <c r="E8" s="10" t="s">
        <v>26</v>
      </c>
      <c r="F8" s="22" t="s">
        <v>10</v>
      </c>
    </row>
    <row r="9" spans="1:6" ht="66" x14ac:dyDescent="0.25">
      <c r="A9" s="6" t="s">
        <v>27</v>
      </c>
      <c r="B9" s="7" t="s">
        <v>28</v>
      </c>
      <c r="D9" s="9" t="s">
        <v>29</v>
      </c>
      <c r="E9" s="10" t="s">
        <v>30</v>
      </c>
      <c r="F9" s="22" t="s">
        <v>10</v>
      </c>
    </row>
    <row r="10" spans="1:6" ht="66" x14ac:dyDescent="0.25">
      <c r="A10" s="6" t="s">
        <v>31</v>
      </c>
      <c r="B10" s="7" t="s">
        <v>32</v>
      </c>
      <c r="D10" s="9" t="s">
        <v>33</v>
      </c>
      <c r="E10" s="10" t="s">
        <v>34</v>
      </c>
      <c r="F10" s="22" t="s">
        <v>10</v>
      </c>
    </row>
    <row r="11" spans="1:6" ht="49.5" x14ac:dyDescent="0.25">
      <c r="A11" s="6" t="s">
        <v>35</v>
      </c>
      <c r="B11" s="7" t="s">
        <v>36</v>
      </c>
      <c r="D11" s="9" t="s">
        <v>37</v>
      </c>
      <c r="E11" s="10" t="s">
        <v>38</v>
      </c>
      <c r="F11" s="22" t="s">
        <v>10</v>
      </c>
    </row>
    <row r="12" spans="1:6" ht="49.5" x14ac:dyDescent="0.25">
      <c r="A12" s="6" t="s">
        <v>39</v>
      </c>
      <c r="B12" s="7" t="s">
        <v>40</v>
      </c>
      <c r="D12" s="9" t="s">
        <v>41</v>
      </c>
      <c r="E12" s="10" t="s">
        <v>42</v>
      </c>
      <c r="F12" s="22" t="s">
        <v>10</v>
      </c>
    </row>
    <row r="13" spans="1:6" ht="33" x14ac:dyDescent="0.25">
      <c r="A13" s="6" t="s">
        <v>43</v>
      </c>
      <c r="B13" s="7" t="s">
        <v>44</v>
      </c>
      <c r="D13" s="9" t="s">
        <v>45</v>
      </c>
      <c r="E13" s="10" t="s">
        <v>46</v>
      </c>
      <c r="F13" s="22" t="s">
        <v>47</v>
      </c>
    </row>
    <row r="14" spans="1:6" ht="33" x14ac:dyDescent="0.25">
      <c r="A14" s="6" t="s">
        <v>48</v>
      </c>
      <c r="B14" s="7" t="s">
        <v>49</v>
      </c>
      <c r="D14" s="9" t="s">
        <v>50</v>
      </c>
      <c r="E14" s="10" t="s">
        <v>51</v>
      </c>
      <c r="F14" s="22" t="s">
        <v>47</v>
      </c>
    </row>
    <row r="15" spans="1:6" ht="33" x14ac:dyDescent="0.25">
      <c r="A15" s="6" t="s">
        <v>52</v>
      </c>
      <c r="B15" s="7" t="s">
        <v>53</v>
      </c>
      <c r="D15" s="9" t="s">
        <v>54</v>
      </c>
      <c r="E15" s="10" t="s">
        <v>55</v>
      </c>
      <c r="F15" s="22" t="s">
        <v>47</v>
      </c>
    </row>
    <row r="16" spans="1:6" ht="16.5" x14ac:dyDescent="0.25">
      <c r="A16" s="6" t="s">
        <v>56</v>
      </c>
      <c r="B16" s="7" t="s">
        <v>57</v>
      </c>
      <c r="D16" s="9" t="s">
        <v>58</v>
      </c>
      <c r="E16" s="10" t="s">
        <v>59</v>
      </c>
      <c r="F16" s="22" t="s">
        <v>47</v>
      </c>
    </row>
    <row r="17" spans="1:6" ht="33" x14ac:dyDescent="0.25">
      <c r="A17" s="6" t="s">
        <v>60</v>
      </c>
      <c r="B17" s="7" t="s">
        <v>61</v>
      </c>
      <c r="D17" s="9" t="s">
        <v>62</v>
      </c>
      <c r="E17" s="10" t="s">
        <v>63</v>
      </c>
      <c r="F17" s="22" t="s">
        <v>47</v>
      </c>
    </row>
    <row r="18" spans="1:6" ht="16.5" x14ac:dyDescent="0.25">
      <c r="A18" s="6" t="s">
        <v>64</v>
      </c>
      <c r="B18" s="7" t="s">
        <v>65</v>
      </c>
      <c r="D18" s="9" t="s">
        <v>66</v>
      </c>
      <c r="E18" s="10" t="s">
        <v>67</v>
      </c>
      <c r="F18" s="22" t="s">
        <v>47</v>
      </c>
    </row>
    <row r="19" spans="1:6" ht="33" x14ac:dyDescent="0.25">
      <c r="A19" s="6" t="s">
        <v>68</v>
      </c>
      <c r="B19" s="7" t="s">
        <v>69</v>
      </c>
      <c r="D19" s="9" t="s">
        <v>70</v>
      </c>
      <c r="E19" s="10" t="s">
        <v>71</v>
      </c>
      <c r="F19" s="22" t="s">
        <v>47</v>
      </c>
    </row>
    <row r="20" spans="1:6" ht="33" x14ac:dyDescent="0.25">
      <c r="A20" s="6" t="s">
        <v>72</v>
      </c>
      <c r="B20" s="7" t="s">
        <v>73</v>
      </c>
      <c r="D20" s="9" t="s">
        <v>74</v>
      </c>
      <c r="E20" s="10" t="s">
        <v>75</v>
      </c>
      <c r="F20" s="22" t="s">
        <v>47</v>
      </c>
    </row>
    <row r="21" spans="1:6" ht="16.5" x14ac:dyDescent="0.25">
      <c r="A21" s="6" t="s">
        <v>76</v>
      </c>
      <c r="B21" s="7" t="s">
        <v>77</v>
      </c>
      <c r="D21" s="9" t="s">
        <v>78</v>
      </c>
      <c r="E21" s="10" t="s">
        <v>79</v>
      </c>
      <c r="F21" s="22" t="s">
        <v>47</v>
      </c>
    </row>
    <row r="22" spans="1:6" ht="33" x14ac:dyDescent="0.25">
      <c r="A22" s="6" t="s">
        <v>80</v>
      </c>
      <c r="B22" s="7" t="s">
        <v>81</v>
      </c>
      <c r="D22" s="9" t="s">
        <v>82</v>
      </c>
      <c r="E22" s="10" t="s">
        <v>83</v>
      </c>
      <c r="F22" s="22" t="s">
        <v>47</v>
      </c>
    </row>
    <row r="23" spans="1:6" ht="33" x14ac:dyDescent="0.25">
      <c r="A23" s="6" t="s">
        <v>84</v>
      </c>
      <c r="B23" s="7" t="s">
        <v>85</v>
      </c>
      <c r="D23" s="9" t="s">
        <v>86</v>
      </c>
      <c r="E23" s="10" t="s">
        <v>87</v>
      </c>
      <c r="F23" s="22" t="s">
        <v>47</v>
      </c>
    </row>
    <row r="24" spans="1:6" ht="33" x14ac:dyDescent="0.25">
      <c r="A24" s="6" t="s">
        <v>88</v>
      </c>
      <c r="B24" s="7" t="s">
        <v>89</v>
      </c>
      <c r="D24" s="9" t="s">
        <v>90</v>
      </c>
      <c r="E24" s="10" t="s">
        <v>91</v>
      </c>
      <c r="F24" s="22" t="s">
        <v>47</v>
      </c>
    </row>
    <row r="25" spans="1:6" ht="33" x14ac:dyDescent="0.25">
      <c r="A25" s="6" t="s">
        <v>92</v>
      </c>
      <c r="B25" s="7" t="s">
        <v>93</v>
      </c>
      <c r="D25" s="9" t="s">
        <v>94</v>
      </c>
      <c r="E25" s="10" t="s">
        <v>95</v>
      </c>
      <c r="F25" s="22" t="s">
        <v>47</v>
      </c>
    </row>
    <row r="26" spans="1:6" ht="16.5" x14ac:dyDescent="0.25">
      <c r="A26" s="6" t="s">
        <v>96</v>
      </c>
      <c r="B26" s="7" t="s">
        <v>97</v>
      </c>
      <c r="D26" s="9" t="s">
        <v>98</v>
      </c>
      <c r="E26" s="10" t="s">
        <v>99</v>
      </c>
      <c r="F26" s="22" t="s">
        <v>47</v>
      </c>
    </row>
    <row r="27" spans="1:6" ht="33" x14ac:dyDescent="0.25">
      <c r="A27" s="6" t="s">
        <v>100</v>
      </c>
      <c r="B27" s="11" t="s">
        <v>101</v>
      </c>
      <c r="D27" s="9" t="s">
        <v>102</v>
      </c>
      <c r="E27" s="10" t="s">
        <v>103</v>
      </c>
      <c r="F27" s="22" t="s">
        <v>47</v>
      </c>
    </row>
    <row r="28" spans="1:6" ht="33" x14ac:dyDescent="0.25">
      <c r="A28" s="6" t="s">
        <v>104</v>
      </c>
      <c r="B28" s="7" t="s">
        <v>105</v>
      </c>
      <c r="D28" s="9" t="s">
        <v>106</v>
      </c>
      <c r="E28" s="10" t="s">
        <v>107</v>
      </c>
      <c r="F28" s="22" t="s">
        <v>47</v>
      </c>
    </row>
    <row r="29" spans="1:6" ht="16.5" x14ac:dyDescent="0.25">
      <c r="A29" s="6" t="s">
        <v>108</v>
      </c>
      <c r="B29" s="7" t="s">
        <v>109</v>
      </c>
      <c r="D29" s="9" t="s">
        <v>110</v>
      </c>
      <c r="E29" s="10" t="s">
        <v>111</v>
      </c>
      <c r="F29" s="22" t="s">
        <v>112</v>
      </c>
    </row>
    <row r="30" spans="1:6" ht="16.5" x14ac:dyDescent="0.25">
      <c r="A30" s="6" t="s">
        <v>113</v>
      </c>
      <c r="B30" s="7" t="s">
        <v>114</v>
      </c>
      <c r="D30" s="9" t="s">
        <v>115</v>
      </c>
      <c r="E30" s="10" t="s">
        <v>116</v>
      </c>
      <c r="F30" s="22" t="s">
        <v>112</v>
      </c>
    </row>
    <row r="31" spans="1:6" ht="33" x14ac:dyDescent="0.25">
      <c r="A31" s="6" t="s">
        <v>117</v>
      </c>
      <c r="B31" s="7" t="s">
        <v>118</v>
      </c>
      <c r="D31" s="9" t="s">
        <v>119</v>
      </c>
      <c r="E31" s="10" t="s">
        <v>120</v>
      </c>
      <c r="F31" s="22" t="s">
        <v>112</v>
      </c>
    </row>
    <row r="32" spans="1:6" ht="33" x14ac:dyDescent="0.25">
      <c r="A32" s="6" t="s">
        <v>121</v>
      </c>
      <c r="B32" s="7" t="s">
        <v>122</v>
      </c>
      <c r="D32" s="9" t="s">
        <v>123</v>
      </c>
      <c r="E32" s="10" t="s">
        <v>124</v>
      </c>
      <c r="F32" s="22" t="s">
        <v>112</v>
      </c>
    </row>
    <row r="33" spans="1:6" ht="33" x14ac:dyDescent="0.25">
      <c r="A33" s="6" t="s">
        <v>125</v>
      </c>
      <c r="B33" s="7" t="s">
        <v>126</v>
      </c>
      <c r="D33" s="9" t="s">
        <v>127</v>
      </c>
      <c r="E33" s="10" t="s">
        <v>128</v>
      </c>
      <c r="F33" s="22" t="s">
        <v>112</v>
      </c>
    </row>
    <row r="34" spans="1:6" ht="33" x14ac:dyDescent="0.25">
      <c r="A34" s="6" t="s">
        <v>129</v>
      </c>
      <c r="B34" s="7" t="s">
        <v>130</v>
      </c>
      <c r="D34" s="9" t="s">
        <v>131</v>
      </c>
      <c r="E34" s="10" t="s">
        <v>132</v>
      </c>
      <c r="F34" s="22" t="s">
        <v>112</v>
      </c>
    </row>
    <row r="35" spans="1:6" ht="33" x14ac:dyDescent="0.25">
      <c r="A35" s="6" t="s">
        <v>133</v>
      </c>
      <c r="B35" s="7" t="s">
        <v>134</v>
      </c>
      <c r="D35" s="9" t="s">
        <v>135</v>
      </c>
      <c r="E35" s="10" t="s">
        <v>136</v>
      </c>
      <c r="F35" s="22" t="s">
        <v>112</v>
      </c>
    </row>
    <row r="36" spans="1:6" ht="33" x14ac:dyDescent="0.25">
      <c r="A36" s="6" t="s">
        <v>137</v>
      </c>
      <c r="B36" s="7" t="s">
        <v>138</v>
      </c>
      <c r="D36" s="9" t="s">
        <v>139</v>
      </c>
      <c r="E36" s="10" t="s">
        <v>140</v>
      </c>
      <c r="F36" s="22" t="s">
        <v>141</v>
      </c>
    </row>
    <row r="37" spans="1:6" ht="33" x14ac:dyDescent="0.25">
      <c r="A37" s="6" t="s">
        <v>142</v>
      </c>
      <c r="B37" s="7" t="s">
        <v>143</v>
      </c>
      <c r="D37" s="9" t="s">
        <v>144</v>
      </c>
      <c r="E37" s="10" t="s">
        <v>145</v>
      </c>
      <c r="F37" s="22" t="s">
        <v>141</v>
      </c>
    </row>
    <row r="38" spans="1:6" ht="33" x14ac:dyDescent="0.25">
      <c r="A38" s="6" t="s">
        <v>146</v>
      </c>
      <c r="B38" s="7" t="s">
        <v>147</v>
      </c>
      <c r="D38" s="9" t="s">
        <v>148</v>
      </c>
      <c r="E38" s="10" t="s">
        <v>149</v>
      </c>
      <c r="F38" s="22" t="s">
        <v>141</v>
      </c>
    </row>
    <row r="39" spans="1:6" ht="33" x14ac:dyDescent="0.25">
      <c r="A39" s="6" t="s">
        <v>150</v>
      </c>
      <c r="B39" s="7" t="s">
        <v>151</v>
      </c>
      <c r="D39" s="9" t="s">
        <v>152</v>
      </c>
      <c r="E39" s="10" t="s">
        <v>153</v>
      </c>
      <c r="F39" s="22" t="s">
        <v>141</v>
      </c>
    </row>
    <row r="40" spans="1:6" ht="33" x14ac:dyDescent="0.25">
      <c r="A40" s="6" t="s">
        <v>154</v>
      </c>
      <c r="B40" s="7" t="s">
        <v>155</v>
      </c>
      <c r="D40" s="9" t="s">
        <v>156</v>
      </c>
      <c r="E40" s="10" t="s">
        <v>157</v>
      </c>
      <c r="F40" s="22" t="s">
        <v>141</v>
      </c>
    </row>
    <row r="41" spans="1:6" ht="33" x14ac:dyDescent="0.25">
      <c r="A41" s="6" t="s">
        <v>158</v>
      </c>
      <c r="B41" s="7" t="s">
        <v>159</v>
      </c>
      <c r="D41" s="9" t="s">
        <v>160</v>
      </c>
      <c r="E41" s="10" t="s">
        <v>161</v>
      </c>
      <c r="F41" s="22" t="s">
        <v>141</v>
      </c>
    </row>
    <row r="42" spans="1:6" ht="33" x14ac:dyDescent="0.25">
      <c r="A42" s="6" t="s">
        <v>162</v>
      </c>
      <c r="B42" s="7" t="s">
        <v>163</v>
      </c>
      <c r="D42" s="9" t="s">
        <v>164</v>
      </c>
      <c r="E42" s="10" t="s">
        <v>165</v>
      </c>
      <c r="F42" s="22" t="s">
        <v>141</v>
      </c>
    </row>
    <row r="43" spans="1:6" ht="33" x14ac:dyDescent="0.25">
      <c r="A43" s="6" t="s">
        <v>166</v>
      </c>
      <c r="B43" s="7" t="s">
        <v>167</v>
      </c>
      <c r="D43" s="9" t="s">
        <v>168</v>
      </c>
      <c r="E43" s="10" t="s">
        <v>169</v>
      </c>
      <c r="F43" s="22" t="s">
        <v>141</v>
      </c>
    </row>
    <row r="44" spans="1:6" ht="33" x14ac:dyDescent="0.25">
      <c r="A44" s="6" t="s">
        <v>170</v>
      </c>
      <c r="B44" s="7" t="s">
        <v>171</v>
      </c>
      <c r="D44" s="9" t="s">
        <v>172</v>
      </c>
      <c r="E44" s="10" t="s">
        <v>173</v>
      </c>
      <c r="F44" s="22" t="s">
        <v>141</v>
      </c>
    </row>
    <row r="45" spans="1:6" ht="33" x14ac:dyDescent="0.25">
      <c r="A45" s="6" t="s">
        <v>174</v>
      </c>
      <c r="B45" s="7" t="s">
        <v>175</v>
      </c>
      <c r="D45" s="9" t="s">
        <v>176</v>
      </c>
      <c r="E45" s="10" t="s">
        <v>177</v>
      </c>
      <c r="F45" s="22" t="s">
        <v>141</v>
      </c>
    </row>
    <row r="46" spans="1:6" ht="33" x14ac:dyDescent="0.25">
      <c r="A46" s="6" t="s">
        <v>178</v>
      </c>
      <c r="B46" s="7" t="s">
        <v>179</v>
      </c>
      <c r="D46" s="9" t="s">
        <v>180</v>
      </c>
      <c r="E46" s="10" t="s">
        <v>181</v>
      </c>
      <c r="F46" s="22" t="s">
        <v>182</v>
      </c>
    </row>
    <row r="47" spans="1:6" ht="33" x14ac:dyDescent="0.25">
      <c r="A47" s="6" t="s">
        <v>183</v>
      </c>
      <c r="B47" s="7" t="s">
        <v>184</v>
      </c>
      <c r="D47" s="9" t="s">
        <v>185</v>
      </c>
      <c r="E47" s="10" t="s">
        <v>186</v>
      </c>
      <c r="F47" s="22" t="s">
        <v>182</v>
      </c>
    </row>
    <row r="48" spans="1:6" ht="33" x14ac:dyDescent="0.25">
      <c r="A48" s="6" t="s">
        <v>187</v>
      </c>
      <c r="B48" s="7" t="s">
        <v>188</v>
      </c>
      <c r="D48" s="9" t="s">
        <v>189</v>
      </c>
      <c r="E48" s="10" t="s">
        <v>190</v>
      </c>
      <c r="F48" s="22" t="s">
        <v>182</v>
      </c>
    </row>
    <row r="49" spans="1:6" ht="33" x14ac:dyDescent="0.25">
      <c r="A49" s="6" t="s">
        <v>191</v>
      </c>
      <c r="B49" s="7" t="s">
        <v>192</v>
      </c>
      <c r="D49" s="9" t="s">
        <v>193</v>
      </c>
      <c r="E49" s="10" t="s">
        <v>194</v>
      </c>
      <c r="F49" s="22" t="s">
        <v>182</v>
      </c>
    </row>
    <row r="50" spans="1:6" ht="33" x14ac:dyDescent="0.25">
      <c r="A50" s="6" t="s">
        <v>195</v>
      </c>
      <c r="B50" s="7" t="s">
        <v>196</v>
      </c>
      <c r="D50" s="9" t="s">
        <v>197</v>
      </c>
      <c r="E50" s="10" t="s">
        <v>198</v>
      </c>
      <c r="F50" s="22" t="s">
        <v>182</v>
      </c>
    </row>
    <row r="51" spans="1:6" ht="33" x14ac:dyDescent="0.25">
      <c r="A51" s="6" t="s">
        <v>199</v>
      </c>
      <c r="B51" s="7" t="s">
        <v>200</v>
      </c>
      <c r="D51" s="9" t="s">
        <v>201</v>
      </c>
      <c r="E51" s="10" t="s">
        <v>202</v>
      </c>
      <c r="F51" s="22" t="s">
        <v>182</v>
      </c>
    </row>
    <row r="52" spans="1:6" ht="33" x14ac:dyDescent="0.25">
      <c r="A52" s="6" t="s">
        <v>203</v>
      </c>
      <c r="B52" s="7" t="s">
        <v>204</v>
      </c>
      <c r="D52" s="9" t="s">
        <v>205</v>
      </c>
      <c r="E52" s="10" t="s">
        <v>206</v>
      </c>
      <c r="F52" s="22" t="s">
        <v>182</v>
      </c>
    </row>
    <row r="53" spans="1:6" ht="33" x14ac:dyDescent="0.25">
      <c r="A53" s="6" t="s">
        <v>207</v>
      </c>
      <c r="B53" s="7" t="s">
        <v>208</v>
      </c>
      <c r="D53" s="9" t="s">
        <v>209</v>
      </c>
      <c r="E53" s="10" t="s">
        <v>210</v>
      </c>
      <c r="F53" s="22" t="s">
        <v>182</v>
      </c>
    </row>
    <row r="54" spans="1:6" ht="33" x14ac:dyDescent="0.25">
      <c r="A54" s="6" t="s">
        <v>211</v>
      </c>
      <c r="B54" s="7" t="s">
        <v>212</v>
      </c>
      <c r="D54" s="9" t="s">
        <v>213</v>
      </c>
      <c r="E54" s="10" t="s">
        <v>214</v>
      </c>
      <c r="F54" s="22" t="s">
        <v>182</v>
      </c>
    </row>
    <row r="55" spans="1:6" ht="33" x14ac:dyDescent="0.25">
      <c r="A55" s="6" t="s">
        <v>215</v>
      </c>
      <c r="B55" s="7" t="s">
        <v>216</v>
      </c>
      <c r="D55" s="9" t="s">
        <v>217</v>
      </c>
      <c r="E55" s="10" t="s">
        <v>218</v>
      </c>
      <c r="F55" s="22" t="s">
        <v>219</v>
      </c>
    </row>
    <row r="56" spans="1:6" ht="33" x14ac:dyDescent="0.25">
      <c r="A56" s="6" t="s">
        <v>220</v>
      </c>
      <c r="B56" s="7" t="s">
        <v>221</v>
      </c>
      <c r="D56" s="9" t="s">
        <v>222</v>
      </c>
      <c r="E56" s="10" t="s">
        <v>223</v>
      </c>
      <c r="F56" s="22" t="s">
        <v>219</v>
      </c>
    </row>
    <row r="57" spans="1:6" ht="33" x14ac:dyDescent="0.25">
      <c r="A57" s="6" t="s">
        <v>224</v>
      </c>
      <c r="B57" s="7" t="s">
        <v>225</v>
      </c>
      <c r="D57" s="9" t="s">
        <v>226</v>
      </c>
      <c r="E57" s="10" t="s">
        <v>227</v>
      </c>
      <c r="F57" s="22" t="s">
        <v>219</v>
      </c>
    </row>
    <row r="58" spans="1:6" ht="33" x14ac:dyDescent="0.25">
      <c r="A58" s="6" t="s">
        <v>228</v>
      </c>
      <c r="B58" s="7" t="s">
        <v>229</v>
      </c>
      <c r="D58" s="9" t="s">
        <v>230</v>
      </c>
      <c r="E58" s="10" t="s">
        <v>231</v>
      </c>
      <c r="F58" s="22" t="s">
        <v>219</v>
      </c>
    </row>
    <row r="59" spans="1:6" ht="33" x14ac:dyDescent="0.25">
      <c r="A59" s="6" t="s">
        <v>232</v>
      </c>
      <c r="B59" s="7" t="s">
        <v>233</v>
      </c>
      <c r="D59" s="9" t="s">
        <v>234</v>
      </c>
      <c r="E59" s="10" t="s">
        <v>235</v>
      </c>
      <c r="F59" s="22" t="s">
        <v>236</v>
      </c>
    </row>
    <row r="60" spans="1:6" ht="33" x14ac:dyDescent="0.25">
      <c r="A60" s="6" t="s">
        <v>237</v>
      </c>
      <c r="B60" s="7" t="s">
        <v>238</v>
      </c>
      <c r="D60" s="9" t="s">
        <v>239</v>
      </c>
      <c r="E60" s="10" t="s">
        <v>240</v>
      </c>
      <c r="F60" s="22" t="s">
        <v>241</v>
      </c>
    </row>
    <row r="61" spans="1:6" ht="33" x14ac:dyDescent="0.25">
      <c r="A61" s="6" t="s">
        <v>242</v>
      </c>
      <c r="B61" s="7" t="s">
        <v>243</v>
      </c>
      <c r="D61" s="9" t="s">
        <v>244</v>
      </c>
      <c r="E61" s="10" t="s">
        <v>245</v>
      </c>
      <c r="F61" s="22" t="s">
        <v>241</v>
      </c>
    </row>
    <row r="62" spans="1:6" ht="33" x14ac:dyDescent="0.25">
      <c r="A62" s="6" t="s">
        <v>246</v>
      </c>
      <c r="B62" s="7" t="s">
        <v>247</v>
      </c>
      <c r="D62" s="9" t="s">
        <v>248</v>
      </c>
      <c r="E62" s="10" t="s">
        <v>249</v>
      </c>
      <c r="F62" s="22" t="s">
        <v>241</v>
      </c>
    </row>
    <row r="63" spans="1:6" ht="33" x14ac:dyDescent="0.25">
      <c r="A63" s="6" t="s">
        <v>250</v>
      </c>
      <c r="B63" s="7" t="s">
        <v>251</v>
      </c>
      <c r="D63" s="9" t="s">
        <v>252</v>
      </c>
      <c r="E63" s="10" t="s">
        <v>253</v>
      </c>
      <c r="F63" s="22" t="s">
        <v>241</v>
      </c>
    </row>
    <row r="64" spans="1:6" ht="16.5" x14ac:dyDescent="0.25">
      <c r="A64" s="6" t="s">
        <v>254</v>
      </c>
      <c r="B64" s="7" t="s">
        <v>255</v>
      </c>
      <c r="D64" s="9" t="s">
        <v>256</v>
      </c>
      <c r="E64" s="10" t="s">
        <v>257</v>
      </c>
      <c r="F64" s="22" t="s">
        <v>241</v>
      </c>
    </row>
    <row r="65" spans="1:6" ht="33" x14ac:dyDescent="0.25">
      <c r="A65" s="6" t="s">
        <v>258</v>
      </c>
      <c r="B65" s="7" t="s">
        <v>259</v>
      </c>
      <c r="D65" s="9" t="s">
        <v>260</v>
      </c>
      <c r="E65" s="10" t="s">
        <v>261</v>
      </c>
      <c r="F65" s="22" t="s">
        <v>241</v>
      </c>
    </row>
    <row r="66" spans="1:6" ht="33" x14ac:dyDescent="0.25">
      <c r="A66" s="6" t="s">
        <v>262</v>
      </c>
      <c r="B66" s="7" t="s">
        <v>263</v>
      </c>
      <c r="D66" s="9" t="s">
        <v>264</v>
      </c>
      <c r="E66" s="10" t="s">
        <v>265</v>
      </c>
      <c r="F66" s="22" t="s">
        <v>266</v>
      </c>
    </row>
    <row r="67" spans="1:6" ht="49.5" x14ac:dyDescent="0.25">
      <c r="A67" s="6" t="s">
        <v>267</v>
      </c>
      <c r="B67" s="7" t="s">
        <v>268</v>
      </c>
      <c r="D67" s="9" t="s">
        <v>269</v>
      </c>
      <c r="E67" s="10" t="s">
        <v>270</v>
      </c>
      <c r="F67" s="22" t="s">
        <v>266</v>
      </c>
    </row>
    <row r="68" spans="1:6" ht="33" x14ac:dyDescent="0.25">
      <c r="A68" s="6" t="s">
        <v>271</v>
      </c>
      <c r="B68" s="7" t="s">
        <v>272</v>
      </c>
      <c r="D68" s="9" t="s">
        <v>273</v>
      </c>
      <c r="E68" s="10" t="s">
        <v>274</v>
      </c>
      <c r="F68" s="22" t="s">
        <v>266</v>
      </c>
    </row>
    <row r="69" spans="1:6" ht="33" x14ac:dyDescent="0.25">
      <c r="A69" s="6" t="s">
        <v>275</v>
      </c>
      <c r="B69" s="7" t="s">
        <v>276</v>
      </c>
      <c r="D69" s="9" t="s">
        <v>277</v>
      </c>
      <c r="E69" s="10" t="s">
        <v>278</v>
      </c>
      <c r="F69" s="22" t="s">
        <v>266</v>
      </c>
    </row>
    <row r="70" spans="1:6" ht="33" x14ac:dyDescent="0.25">
      <c r="A70" s="6" t="s">
        <v>279</v>
      </c>
      <c r="B70" s="7" t="s">
        <v>280</v>
      </c>
      <c r="D70" s="9" t="s">
        <v>281</v>
      </c>
      <c r="E70" s="10" t="s">
        <v>282</v>
      </c>
      <c r="F70" s="22" t="s">
        <v>266</v>
      </c>
    </row>
    <row r="71" spans="1:6" ht="33" x14ac:dyDescent="0.25">
      <c r="A71" s="6" t="s">
        <v>283</v>
      </c>
      <c r="B71" s="7" t="s">
        <v>284</v>
      </c>
      <c r="D71" s="9" t="s">
        <v>285</v>
      </c>
      <c r="E71" s="10" t="s">
        <v>286</v>
      </c>
      <c r="F71" s="22" t="s">
        <v>266</v>
      </c>
    </row>
    <row r="72" spans="1:6" ht="33" x14ac:dyDescent="0.25">
      <c r="A72" s="6" t="s">
        <v>287</v>
      </c>
      <c r="B72" s="7" t="s">
        <v>288</v>
      </c>
      <c r="D72" s="9" t="s">
        <v>289</v>
      </c>
      <c r="E72" s="10" t="s">
        <v>290</v>
      </c>
      <c r="F72" s="22" t="s">
        <v>266</v>
      </c>
    </row>
    <row r="73" spans="1:6" ht="33" x14ac:dyDescent="0.25">
      <c r="A73" s="6" t="s">
        <v>291</v>
      </c>
      <c r="B73" s="7" t="s">
        <v>292</v>
      </c>
      <c r="D73" s="9" t="s">
        <v>293</v>
      </c>
      <c r="E73" s="10" t="s">
        <v>294</v>
      </c>
      <c r="F73" s="22" t="s">
        <v>266</v>
      </c>
    </row>
    <row r="74" spans="1:6" ht="33" x14ac:dyDescent="0.25">
      <c r="A74" s="6" t="s">
        <v>295</v>
      </c>
      <c r="B74" s="7" t="s">
        <v>296</v>
      </c>
      <c r="D74" s="9" t="s">
        <v>297</v>
      </c>
      <c r="E74" s="10" t="s">
        <v>298</v>
      </c>
      <c r="F74" s="22" t="s">
        <v>266</v>
      </c>
    </row>
    <row r="75" spans="1:6" ht="33" x14ac:dyDescent="0.25">
      <c r="A75" s="6" t="s">
        <v>299</v>
      </c>
      <c r="B75" s="7" t="s">
        <v>300</v>
      </c>
      <c r="D75" s="9" t="s">
        <v>301</v>
      </c>
      <c r="E75" s="10" t="s">
        <v>302</v>
      </c>
      <c r="F75" s="22" t="s">
        <v>266</v>
      </c>
    </row>
    <row r="76" spans="1:6" ht="33" x14ac:dyDescent="0.25">
      <c r="A76" s="6" t="s">
        <v>303</v>
      </c>
      <c r="B76" s="7" t="s">
        <v>304</v>
      </c>
      <c r="D76" s="9" t="s">
        <v>305</v>
      </c>
      <c r="E76" s="10" t="s">
        <v>306</v>
      </c>
      <c r="F76" s="22" t="s">
        <v>266</v>
      </c>
    </row>
    <row r="77" spans="1:6" ht="33" x14ac:dyDescent="0.25">
      <c r="A77" s="9" t="s">
        <v>8</v>
      </c>
      <c r="B77" s="12" t="s">
        <v>9</v>
      </c>
      <c r="D77" s="9" t="s">
        <v>307</v>
      </c>
      <c r="E77" s="10" t="s">
        <v>308</v>
      </c>
      <c r="F77" s="22" t="s">
        <v>266</v>
      </c>
    </row>
    <row r="78" spans="1:6" ht="16.5" x14ac:dyDescent="0.25">
      <c r="A78" s="9" t="s">
        <v>13</v>
      </c>
      <c r="B78" s="12" t="s">
        <v>14</v>
      </c>
      <c r="D78" s="9" t="s">
        <v>309</v>
      </c>
      <c r="E78" s="10" t="s">
        <v>310</v>
      </c>
      <c r="F78" s="22" t="s">
        <v>266</v>
      </c>
    </row>
    <row r="79" spans="1:6" ht="33" x14ac:dyDescent="0.25">
      <c r="A79" s="9" t="s">
        <v>17</v>
      </c>
      <c r="B79" s="12" t="s">
        <v>18</v>
      </c>
      <c r="D79" s="9" t="s">
        <v>311</v>
      </c>
      <c r="E79" s="10" t="s">
        <v>312</v>
      </c>
      <c r="F79" s="22" t="s">
        <v>266</v>
      </c>
    </row>
    <row r="80" spans="1:6" ht="33" x14ac:dyDescent="0.25">
      <c r="A80" s="9" t="s">
        <v>21</v>
      </c>
      <c r="B80" s="12" t="s">
        <v>22</v>
      </c>
      <c r="D80" s="9" t="s">
        <v>313</v>
      </c>
      <c r="E80" s="10" t="s">
        <v>314</v>
      </c>
      <c r="F80" s="22" t="s">
        <v>266</v>
      </c>
    </row>
    <row r="81" spans="1:6" ht="16.5" x14ac:dyDescent="0.25">
      <c r="A81" s="9" t="s">
        <v>25</v>
      </c>
      <c r="B81" s="12" t="s">
        <v>26</v>
      </c>
      <c r="D81" s="9" t="s">
        <v>315</v>
      </c>
      <c r="E81" s="10" t="s">
        <v>316</v>
      </c>
      <c r="F81" s="22" t="s">
        <v>266</v>
      </c>
    </row>
    <row r="82" spans="1:6" ht="33" x14ac:dyDescent="0.25">
      <c r="A82" s="9" t="s">
        <v>29</v>
      </c>
      <c r="B82" s="12" t="s">
        <v>30</v>
      </c>
      <c r="D82" s="9" t="s">
        <v>317</v>
      </c>
      <c r="E82" s="10" t="s">
        <v>318</v>
      </c>
      <c r="F82" s="22" t="s">
        <v>266</v>
      </c>
    </row>
    <row r="83" spans="1:6" ht="33" x14ac:dyDescent="0.25">
      <c r="A83" s="9" t="s">
        <v>33</v>
      </c>
      <c r="B83" s="12" t="s">
        <v>34</v>
      </c>
      <c r="D83" s="9" t="s">
        <v>319</v>
      </c>
      <c r="E83" s="10" t="s">
        <v>320</v>
      </c>
      <c r="F83" s="22" t="s">
        <v>266</v>
      </c>
    </row>
    <row r="84" spans="1:6" ht="16.5" x14ac:dyDescent="0.25">
      <c r="A84" s="9" t="s">
        <v>37</v>
      </c>
      <c r="B84" s="12" t="s">
        <v>38</v>
      </c>
      <c r="D84" s="9" t="s">
        <v>321</v>
      </c>
      <c r="E84" s="10" t="s">
        <v>322</v>
      </c>
      <c r="F84" s="22" t="s">
        <v>266</v>
      </c>
    </row>
    <row r="85" spans="1:6" ht="33" x14ac:dyDescent="0.25">
      <c r="A85" s="9" t="s">
        <v>41</v>
      </c>
      <c r="B85" s="12" t="s">
        <v>42</v>
      </c>
      <c r="D85" s="9" t="s">
        <v>323</v>
      </c>
      <c r="E85" s="10" t="s">
        <v>324</v>
      </c>
      <c r="F85" s="22" t="s">
        <v>266</v>
      </c>
    </row>
    <row r="86" spans="1:6" ht="33" x14ac:dyDescent="0.25">
      <c r="A86" s="6" t="s">
        <v>325</v>
      </c>
      <c r="B86" s="7" t="s">
        <v>326</v>
      </c>
      <c r="D86" s="9" t="s">
        <v>327</v>
      </c>
      <c r="E86" s="10" t="s">
        <v>328</v>
      </c>
      <c r="F86" s="22" t="s">
        <v>266</v>
      </c>
    </row>
    <row r="87" spans="1:6" ht="16.5" x14ac:dyDescent="0.25">
      <c r="A87" s="6" t="s">
        <v>329</v>
      </c>
      <c r="B87" s="7" t="s">
        <v>330</v>
      </c>
      <c r="D87" s="9" t="s">
        <v>331</v>
      </c>
      <c r="E87" s="10" t="s">
        <v>332</v>
      </c>
      <c r="F87" s="22" t="s">
        <v>266</v>
      </c>
    </row>
    <row r="88" spans="1:6" ht="33" x14ac:dyDescent="0.25">
      <c r="A88" s="6" t="s">
        <v>333</v>
      </c>
      <c r="B88" s="7" t="s">
        <v>334</v>
      </c>
      <c r="D88" s="9" t="s">
        <v>335</v>
      </c>
      <c r="E88" s="10" t="s">
        <v>336</v>
      </c>
      <c r="F88" s="22" t="s">
        <v>266</v>
      </c>
    </row>
    <row r="89" spans="1:6" ht="33" x14ac:dyDescent="0.25">
      <c r="A89" s="6" t="s">
        <v>337</v>
      </c>
      <c r="B89" s="7" t="s">
        <v>338</v>
      </c>
      <c r="D89" s="9" t="s">
        <v>339</v>
      </c>
      <c r="E89" s="10" t="s">
        <v>340</v>
      </c>
      <c r="F89" s="22" t="s">
        <v>266</v>
      </c>
    </row>
    <row r="90" spans="1:6" ht="33" x14ac:dyDescent="0.25">
      <c r="A90" s="6" t="s">
        <v>341</v>
      </c>
      <c r="B90" s="7" t="s">
        <v>342</v>
      </c>
      <c r="D90" s="9" t="s">
        <v>343</v>
      </c>
      <c r="E90" s="10" t="s">
        <v>344</v>
      </c>
      <c r="F90" s="22" t="s">
        <v>266</v>
      </c>
    </row>
    <row r="91" spans="1:6" ht="33" x14ac:dyDescent="0.25">
      <c r="A91" s="6" t="s">
        <v>345</v>
      </c>
      <c r="B91" s="7" t="s">
        <v>346</v>
      </c>
      <c r="D91" s="9" t="s">
        <v>347</v>
      </c>
      <c r="E91" s="10" t="s">
        <v>348</v>
      </c>
      <c r="F91" s="22" t="s">
        <v>349</v>
      </c>
    </row>
    <row r="92" spans="1:6" ht="16.5" x14ac:dyDescent="0.25">
      <c r="A92" s="9" t="s">
        <v>45</v>
      </c>
      <c r="B92" s="12" t="s">
        <v>46</v>
      </c>
      <c r="D92" s="9" t="s">
        <v>350</v>
      </c>
      <c r="E92" s="10" t="s">
        <v>351</v>
      </c>
      <c r="F92" s="22" t="s">
        <v>351</v>
      </c>
    </row>
    <row r="93" spans="1:6" ht="16.5" x14ac:dyDescent="0.25">
      <c r="A93" s="9" t="s">
        <v>50</v>
      </c>
      <c r="B93" s="12" t="s">
        <v>51</v>
      </c>
      <c r="D93" s="9" t="s">
        <v>352</v>
      </c>
      <c r="E93" s="10" t="s">
        <v>353</v>
      </c>
      <c r="F93" s="22" t="s">
        <v>351</v>
      </c>
    </row>
    <row r="94" spans="1:6" ht="16.5" x14ac:dyDescent="0.25">
      <c r="A94" s="9" t="s">
        <v>54</v>
      </c>
      <c r="B94" s="12" t="s">
        <v>55</v>
      </c>
      <c r="D94" s="9" t="s">
        <v>354</v>
      </c>
      <c r="E94" s="10" t="s">
        <v>355</v>
      </c>
      <c r="F94" s="22" t="s">
        <v>351</v>
      </c>
    </row>
    <row r="95" spans="1:6" ht="16.5" x14ac:dyDescent="0.25">
      <c r="A95" s="9" t="s">
        <v>58</v>
      </c>
      <c r="B95" s="12" t="s">
        <v>59</v>
      </c>
      <c r="D95" s="9" t="s">
        <v>356</v>
      </c>
      <c r="E95" s="10" t="s">
        <v>357</v>
      </c>
      <c r="F95" s="22" t="s">
        <v>266</v>
      </c>
    </row>
    <row r="96" spans="1:6" ht="16.5" x14ac:dyDescent="0.25">
      <c r="A96" s="9" t="s">
        <v>62</v>
      </c>
      <c r="B96" s="12" t="s">
        <v>63</v>
      </c>
      <c r="D96" s="9" t="s">
        <v>358</v>
      </c>
      <c r="E96" s="10" t="s">
        <v>359</v>
      </c>
      <c r="F96" s="22" t="s">
        <v>266</v>
      </c>
    </row>
    <row r="97" spans="1:6" ht="16.5" x14ac:dyDescent="0.25">
      <c r="A97" s="9" t="s">
        <v>66</v>
      </c>
      <c r="B97" s="12" t="s">
        <v>67</v>
      </c>
      <c r="D97" s="9" t="s">
        <v>360</v>
      </c>
      <c r="E97" s="10" t="s">
        <v>361</v>
      </c>
      <c r="F97" s="22" t="s">
        <v>266</v>
      </c>
    </row>
    <row r="98" spans="1:6" ht="16.5" x14ac:dyDescent="0.25">
      <c r="A98" s="9" t="s">
        <v>70</v>
      </c>
      <c r="B98" s="12" t="s">
        <v>71</v>
      </c>
      <c r="D98" s="9" t="s">
        <v>362</v>
      </c>
      <c r="E98" s="10" t="s">
        <v>363</v>
      </c>
      <c r="F98" s="22" t="s">
        <v>266</v>
      </c>
    </row>
    <row r="99" spans="1:6" ht="49.5" x14ac:dyDescent="0.25">
      <c r="A99" s="9" t="s">
        <v>74</v>
      </c>
      <c r="B99" s="12" t="s">
        <v>75</v>
      </c>
      <c r="D99" s="9" t="s">
        <v>364</v>
      </c>
      <c r="E99" s="10" t="s">
        <v>365</v>
      </c>
      <c r="F99" s="22" t="s">
        <v>266</v>
      </c>
    </row>
    <row r="100" spans="1:6" ht="49.5" x14ac:dyDescent="0.25">
      <c r="A100" s="9" t="s">
        <v>78</v>
      </c>
      <c r="B100" s="12" t="s">
        <v>79</v>
      </c>
      <c r="D100" s="9" t="s">
        <v>366</v>
      </c>
      <c r="E100" s="10" t="s">
        <v>367</v>
      </c>
      <c r="F100" s="22" t="s">
        <v>266</v>
      </c>
    </row>
    <row r="101" spans="1:6" ht="16.5" x14ac:dyDescent="0.25">
      <c r="A101" s="9" t="s">
        <v>82</v>
      </c>
      <c r="B101" s="12" t="s">
        <v>83</v>
      </c>
      <c r="D101" s="9" t="s">
        <v>368</v>
      </c>
      <c r="E101" s="10" t="s">
        <v>369</v>
      </c>
      <c r="F101" s="22" t="s">
        <v>10</v>
      </c>
    </row>
    <row r="102" spans="1:6" ht="16.5" x14ac:dyDescent="0.25">
      <c r="A102" s="9" t="s">
        <v>86</v>
      </c>
      <c r="B102" s="12" t="s">
        <v>87</v>
      </c>
      <c r="D102" s="9" t="s">
        <v>370</v>
      </c>
      <c r="E102" s="10" t="s">
        <v>371</v>
      </c>
      <c r="F102" s="22" t="s">
        <v>47</v>
      </c>
    </row>
    <row r="103" spans="1:6" ht="33" x14ac:dyDescent="0.25">
      <c r="A103" s="9" t="s">
        <v>90</v>
      </c>
      <c r="B103" s="12" t="s">
        <v>91</v>
      </c>
      <c r="D103" s="9" t="s">
        <v>372</v>
      </c>
      <c r="E103" s="10" t="s">
        <v>373</v>
      </c>
      <c r="F103" s="22" t="s">
        <v>47</v>
      </c>
    </row>
    <row r="104" spans="1:6" ht="16.5" x14ac:dyDescent="0.25">
      <c r="A104" s="9" t="s">
        <v>94</v>
      </c>
      <c r="B104" s="12" t="s">
        <v>95</v>
      </c>
      <c r="D104" s="9" t="s">
        <v>374</v>
      </c>
      <c r="E104" s="10" t="s">
        <v>375</v>
      </c>
      <c r="F104" s="22" t="s">
        <v>47</v>
      </c>
    </row>
    <row r="105" spans="1:6" ht="33" x14ac:dyDescent="0.25">
      <c r="A105" s="9" t="s">
        <v>98</v>
      </c>
      <c r="B105" s="12" t="s">
        <v>99</v>
      </c>
      <c r="D105" s="13" t="s">
        <v>376</v>
      </c>
      <c r="E105" s="14" t="s">
        <v>377</v>
      </c>
      <c r="F105" s="22" t="s">
        <v>47</v>
      </c>
    </row>
    <row r="106" spans="1:6" ht="16.5" x14ac:dyDescent="0.25">
      <c r="A106" s="9" t="s">
        <v>102</v>
      </c>
      <c r="B106" s="12" t="s">
        <v>103</v>
      </c>
      <c r="D106" s="13" t="s">
        <v>378</v>
      </c>
      <c r="E106" s="14" t="s">
        <v>379</v>
      </c>
      <c r="F106" s="22" t="s">
        <v>112</v>
      </c>
    </row>
    <row r="107" spans="1:6" ht="33" x14ac:dyDescent="0.25">
      <c r="A107" s="9" t="s">
        <v>106</v>
      </c>
      <c r="B107" s="12" t="s">
        <v>107</v>
      </c>
      <c r="D107" s="9" t="s">
        <v>380</v>
      </c>
      <c r="E107" s="10" t="s">
        <v>381</v>
      </c>
      <c r="F107" s="22" t="s">
        <v>112</v>
      </c>
    </row>
    <row r="108" spans="1:6" ht="16.5" x14ac:dyDescent="0.25">
      <c r="A108" s="6" t="s">
        <v>382</v>
      </c>
      <c r="B108" s="7" t="s">
        <v>383</v>
      </c>
      <c r="D108" s="9" t="s">
        <v>384</v>
      </c>
      <c r="E108" s="10" t="s">
        <v>385</v>
      </c>
      <c r="F108" s="22" t="s">
        <v>141</v>
      </c>
    </row>
    <row r="109" spans="1:6" ht="33" x14ac:dyDescent="0.25">
      <c r="A109" s="6" t="s">
        <v>386</v>
      </c>
      <c r="B109" s="7" t="s">
        <v>387</v>
      </c>
      <c r="D109" s="9" t="s">
        <v>388</v>
      </c>
      <c r="E109" s="10" t="s">
        <v>389</v>
      </c>
      <c r="F109" s="22" t="s">
        <v>141</v>
      </c>
    </row>
    <row r="110" spans="1:6" ht="33" x14ac:dyDescent="0.25">
      <c r="A110" s="6" t="s">
        <v>390</v>
      </c>
      <c r="B110" s="7" t="s">
        <v>391</v>
      </c>
      <c r="D110" s="9" t="s">
        <v>392</v>
      </c>
      <c r="E110" s="10" t="s">
        <v>393</v>
      </c>
      <c r="F110" s="22" t="s">
        <v>141</v>
      </c>
    </row>
    <row r="111" spans="1:6" ht="33" x14ac:dyDescent="0.25">
      <c r="A111" s="6" t="s">
        <v>394</v>
      </c>
      <c r="B111" s="7" t="s">
        <v>395</v>
      </c>
      <c r="D111" s="9" t="s">
        <v>396</v>
      </c>
      <c r="E111" s="10" t="s">
        <v>397</v>
      </c>
      <c r="F111" s="22" t="s">
        <v>141</v>
      </c>
    </row>
    <row r="112" spans="1:6" ht="33" x14ac:dyDescent="0.25">
      <c r="A112" s="6" t="s">
        <v>398</v>
      </c>
      <c r="B112" s="7" t="s">
        <v>399</v>
      </c>
      <c r="D112" s="9" t="s">
        <v>400</v>
      </c>
      <c r="E112" s="10" t="s">
        <v>401</v>
      </c>
      <c r="F112" s="22" t="s">
        <v>141</v>
      </c>
    </row>
    <row r="113" spans="1:6" ht="16.5" x14ac:dyDescent="0.25">
      <c r="A113" s="6" t="s">
        <v>402</v>
      </c>
      <c r="B113" s="7" t="s">
        <v>403</v>
      </c>
      <c r="D113" s="9" t="s">
        <v>404</v>
      </c>
      <c r="E113" s="10" t="s">
        <v>405</v>
      </c>
      <c r="F113" s="22" t="s">
        <v>141</v>
      </c>
    </row>
    <row r="114" spans="1:6" ht="33" x14ac:dyDescent="0.25">
      <c r="A114" s="6" t="s">
        <v>406</v>
      </c>
      <c r="B114" s="7" t="s">
        <v>407</v>
      </c>
      <c r="D114" s="9" t="s">
        <v>408</v>
      </c>
      <c r="E114" s="10" t="s">
        <v>409</v>
      </c>
      <c r="F114" s="22" t="s">
        <v>141</v>
      </c>
    </row>
    <row r="115" spans="1:6" ht="33" x14ac:dyDescent="0.25">
      <c r="A115" s="6" t="s">
        <v>410</v>
      </c>
      <c r="B115" s="7" t="s">
        <v>411</v>
      </c>
      <c r="D115" s="9" t="s">
        <v>412</v>
      </c>
      <c r="E115" s="10" t="s">
        <v>413</v>
      </c>
      <c r="F115" s="22" t="s">
        <v>141</v>
      </c>
    </row>
    <row r="116" spans="1:6" ht="33" x14ac:dyDescent="0.25">
      <c r="A116" s="6" t="s">
        <v>414</v>
      </c>
      <c r="B116" s="7" t="s">
        <v>415</v>
      </c>
      <c r="D116" s="9" t="s">
        <v>416</v>
      </c>
      <c r="E116" s="10" t="s">
        <v>417</v>
      </c>
      <c r="F116" s="22" t="s">
        <v>141</v>
      </c>
    </row>
    <row r="117" spans="1:6" ht="33" x14ac:dyDescent="0.25">
      <c r="A117" s="6" t="s">
        <v>418</v>
      </c>
      <c r="B117" s="7" t="s">
        <v>419</v>
      </c>
      <c r="D117" s="9" t="s">
        <v>420</v>
      </c>
      <c r="E117" s="10" t="s">
        <v>421</v>
      </c>
      <c r="F117" s="22" t="s">
        <v>141</v>
      </c>
    </row>
    <row r="118" spans="1:6" ht="16.5" x14ac:dyDescent="0.25">
      <c r="A118" s="6" t="s">
        <v>422</v>
      </c>
      <c r="B118" s="7" t="s">
        <v>423</v>
      </c>
      <c r="D118" s="9" t="s">
        <v>424</v>
      </c>
      <c r="E118" s="10" t="s">
        <v>425</v>
      </c>
      <c r="F118" s="22" t="s">
        <v>182</v>
      </c>
    </row>
    <row r="119" spans="1:6" ht="33" x14ac:dyDescent="0.25">
      <c r="A119" s="6" t="s">
        <v>426</v>
      </c>
      <c r="B119" s="7" t="s">
        <v>427</v>
      </c>
      <c r="D119" s="9" t="s">
        <v>428</v>
      </c>
      <c r="E119" s="10" t="s">
        <v>429</v>
      </c>
      <c r="F119" s="22" t="s">
        <v>182</v>
      </c>
    </row>
    <row r="120" spans="1:6" ht="16.5" x14ac:dyDescent="0.25">
      <c r="A120" s="6" t="s">
        <v>430</v>
      </c>
      <c r="B120" s="7" t="s">
        <v>431</v>
      </c>
      <c r="D120" s="9" t="s">
        <v>432</v>
      </c>
      <c r="E120" s="10" t="s">
        <v>433</v>
      </c>
      <c r="F120" s="22" t="s">
        <v>182</v>
      </c>
    </row>
    <row r="121" spans="1:6" ht="33" x14ac:dyDescent="0.25">
      <c r="A121" s="6" t="s">
        <v>434</v>
      </c>
      <c r="B121" s="7" t="s">
        <v>435</v>
      </c>
      <c r="D121" s="9" t="s">
        <v>436</v>
      </c>
      <c r="E121" s="10" t="s">
        <v>437</v>
      </c>
      <c r="F121" s="22" t="s">
        <v>182</v>
      </c>
    </row>
    <row r="122" spans="1:6" ht="16.5" x14ac:dyDescent="0.25">
      <c r="A122" s="6" t="s">
        <v>438</v>
      </c>
      <c r="B122" s="7" t="s">
        <v>439</v>
      </c>
      <c r="D122" s="9" t="s">
        <v>440</v>
      </c>
      <c r="E122" s="10" t="s">
        <v>441</v>
      </c>
      <c r="F122" s="22" t="s">
        <v>219</v>
      </c>
    </row>
    <row r="123" spans="1:6" ht="16.5" x14ac:dyDescent="0.25">
      <c r="A123" s="6" t="s">
        <v>442</v>
      </c>
      <c r="B123" s="7" t="s">
        <v>443</v>
      </c>
      <c r="D123" s="9" t="s">
        <v>444</v>
      </c>
      <c r="E123" s="10" t="s">
        <v>445</v>
      </c>
      <c r="F123" s="22" t="s">
        <v>219</v>
      </c>
    </row>
    <row r="124" spans="1:6" ht="33" x14ac:dyDescent="0.25">
      <c r="A124" s="6" t="s">
        <v>446</v>
      </c>
      <c r="B124" s="7" t="s">
        <v>447</v>
      </c>
      <c r="D124" s="9" t="s">
        <v>448</v>
      </c>
      <c r="E124" s="10" t="s">
        <v>449</v>
      </c>
      <c r="F124" s="22" t="s">
        <v>219</v>
      </c>
    </row>
    <row r="125" spans="1:6" ht="33" x14ac:dyDescent="0.25">
      <c r="A125" s="6" t="s">
        <v>450</v>
      </c>
      <c r="B125" s="7" t="s">
        <v>451</v>
      </c>
      <c r="D125" s="9" t="s">
        <v>452</v>
      </c>
      <c r="E125" s="10" t="s">
        <v>453</v>
      </c>
      <c r="F125" s="22" t="s">
        <v>219</v>
      </c>
    </row>
    <row r="126" spans="1:6" ht="17.25" thickBot="1" x14ac:dyDescent="0.3">
      <c r="A126" s="6" t="s">
        <v>454</v>
      </c>
      <c r="B126" s="7" t="s">
        <v>455</v>
      </c>
      <c r="D126" s="15" t="s">
        <v>456</v>
      </c>
      <c r="E126" s="16" t="s">
        <v>457</v>
      </c>
      <c r="F126" s="22" t="s">
        <v>236</v>
      </c>
    </row>
    <row r="127" spans="1:6" ht="33" x14ac:dyDescent="0.25">
      <c r="A127" s="6" t="s">
        <v>458</v>
      </c>
      <c r="B127" s="7" t="s">
        <v>459</v>
      </c>
    </row>
    <row r="128" spans="1:6" ht="33" x14ac:dyDescent="0.25">
      <c r="A128" s="6" t="s">
        <v>460</v>
      </c>
      <c r="B128" s="7" t="s">
        <v>461</v>
      </c>
    </row>
    <row r="129" spans="1:2" ht="16.5" x14ac:dyDescent="0.25">
      <c r="A129" s="6" t="s">
        <v>462</v>
      </c>
      <c r="B129" s="7" t="s">
        <v>463</v>
      </c>
    </row>
    <row r="130" spans="1:2" ht="33" x14ac:dyDescent="0.25">
      <c r="A130" s="6" t="s">
        <v>464</v>
      </c>
      <c r="B130" s="7" t="s">
        <v>465</v>
      </c>
    </row>
    <row r="131" spans="1:2" ht="33" x14ac:dyDescent="0.25">
      <c r="A131" s="6" t="s">
        <v>466</v>
      </c>
      <c r="B131" s="7" t="s">
        <v>467</v>
      </c>
    </row>
    <row r="132" spans="1:2" ht="16.5" x14ac:dyDescent="0.25">
      <c r="A132" s="6" t="s">
        <v>468</v>
      </c>
      <c r="B132" s="7" t="s">
        <v>469</v>
      </c>
    </row>
    <row r="133" spans="1:2" ht="16.5" x14ac:dyDescent="0.25">
      <c r="A133" s="6" t="s">
        <v>470</v>
      </c>
      <c r="B133" s="7" t="s">
        <v>471</v>
      </c>
    </row>
    <row r="134" spans="1:2" ht="16.5" x14ac:dyDescent="0.25">
      <c r="A134" s="6" t="s">
        <v>472</v>
      </c>
      <c r="B134" s="7" t="s">
        <v>473</v>
      </c>
    </row>
    <row r="135" spans="1:2" ht="16.5" x14ac:dyDescent="0.25">
      <c r="A135" s="6" t="s">
        <v>474</v>
      </c>
      <c r="B135" s="7" t="s">
        <v>475</v>
      </c>
    </row>
    <row r="136" spans="1:2" ht="16.5" x14ac:dyDescent="0.25">
      <c r="A136" s="6" t="s">
        <v>476</v>
      </c>
      <c r="B136" s="7" t="s">
        <v>477</v>
      </c>
    </row>
    <row r="137" spans="1:2" ht="16.5" x14ac:dyDescent="0.25">
      <c r="A137" s="6" t="s">
        <v>478</v>
      </c>
      <c r="B137" s="7" t="s">
        <v>479</v>
      </c>
    </row>
    <row r="138" spans="1:2" ht="33" x14ac:dyDescent="0.25">
      <c r="A138" s="6" t="s">
        <v>480</v>
      </c>
      <c r="B138" s="7" t="s">
        <v>481</v>
      </c>
    </row>
    <row r="139" spans="1:2" ht="33" x14ac:dyDescent="0.25">
      <c r="A139" s="6" t="s">
        <v>482</v>
      </c>
      <c r="B139" s="7" t="s">
        <v>483</v>
      </c>
    </row>
    <row r="140" spans="1:2" ht="16.5" x14ac:dyDescent="0.25">
      <c r="A140" s="6" t="s">
        <v>484</v>
      </c>
      <c r="B140" s="7" t="s">
        <v>485</v>
      </c>
    </row>
    <row r="141" spans="1:2" ht="16.5" x14ac:dyDescent="0.25">
      <c r="A141" s="6" t="s">
        <v>486</v>
      </c>
      <c r="B141" s="7" t="s">
        <v>487</v>
      </c>
    </row>
    <row r="142" spans="1:2" ht="16.5" x14ac:dyDescent="0.25">
      <c r="A142" s="6" t="s">
        <v>488</v>
      </c>
      <c r="B142" s="7" t="s">
        <v>489</v>
      </c>
    </row>
    <row r="143" spans="1:2" ht="16.5" x14ac:dyDescent="0.25">
      <c r="A143" s="6" t="s">
        <v>490</v>
      </c>
      <c r="B143" s="7" t="s">
        <v>491</v>
      </c>
    </row>
    <row r="144" spans="1:2" ht="16.5" x14ac:dyDescent="0.25">
      <c r="A144" s="6" t="s">
        <v>492</v>
      </c>
      <c r="B144" s="7" t="s">
        <v>493</v>
      </c>
    </row>
    <row r="145" spans="1:2" ht="33" x14ac:dyDescent="0.25">
      <c r="A145" s="6" t="s">
        <v>494</v>
      </c>
      <c r="B145" s="7" t="s">
        <v>495</v>
      </c>
    </row>
    <row r="146" spans="1:2" ht="16.5" x14ac:dyDescent="0.25">
      <c r="A146" s="9" t="s">
        <v>110</v>
      </c>
      <c r="B146" s="12" t="s">
        <v>111</v>
      </c>
    </row>
    <row r="147" spans="1:2" ht="16.5" x14ac:dyDescent="0.25">
      <c r="A147" s="9" t="s">
        <v>115</v>
      </c>
      <c r="B147" s="12" t="s">
        <v>116</v>
      </c>
    </row>
    <row r="148" spans="1:2" ht="33" x14ac:dyDescent="0.25">
      <c r="A148" s="9" t="s">
        <v>119</v>
      </c>
      <c r="B148" s="12" t="s">
        <v>120</v>
      </c>
    </row>
    <row r="149" spans="1:2" ht="33" x14ac:dyDescent="0.25">
      <c r="A149" s="9" t="s">
        <v>123</v>
      </c>
      <c r="B149" s="12" t="s">
        <v>124</v>
      </c>
    </row>
    <row r="150" spans="1:2" ht="33" x14ac:dyDescent="0.25">
      <c r="A150" s="9" t="s">
        <v>127</v>
      </c>
      <c r="B150" s="12" t="s">
        <v>128</v>
      </c>
    </row>
    <row r="151" spans="1:2" ht="33" x14ac:dyDescent="0.25">
      <c r="A151" s="9" t="s">
        <v>131</v>
      </c>
      <c r="B151" s="12" t="s">
        <v>132</v>
      </c>
    </row>
    <row r="152" spans="1:2" ht="33" x14ac:dyDescent="0.25">
      <c r="A152" s="9" t="s">
        <v>135</v>
      </c>
      <c r="B152" s="12" t="s">
        <v>136</v>
      </c>
    </row>
    <row r="153" spans="1:2" ht="16.5" x14ac:dyDescent="0.25">
      <c r="A153" s="6" t="s">
        <v>496</v>
      </c>
      <c r="B153" s="7" t="s">
        <v>497</v>
      </c>
    </row>
    <row r="154" spans="1:2" ht="16.5" x14ac:dyDescent="0.25">
      <c r="A154" s="6" t="s">
        <v>498</v>
      </c>
      <c r="B154" s="7" t="s">
        <v>499</v>
      </c>
    </row>
    <row r="155" spans="1:2" ht="16.5" x14ac:dyDescent="0.25">
      <c r="A155" s="6" t="s">
        <v>500</v>
      </c>
      <c r="B155" s="7" t="s">
        <v>501</v>
      </c>
    </row>
    <row r="156" spans="1:2" ht="16.5" x14ac:dyDescent="0.25">
      <c r="A156" s="6" t="s">
        <v>502</v>
      </c>
      <c r="B156" s="7" t="s">
        <v>503</v>
      </c>
    </row>
    <row r="157" spans="1:2" ht="33" x14ac:dyDescent="0.25">
      <c r="A157" s="6" t="s">
        <v>504</v>
      </c>
      <c r="B157" s="7" t="s">
        <v>505</v>
      </c>
    </row>
    <row r="158" spans="1:2" ht="16.5" x14ac:dyDescent="0.25">
      <c r="A158" s="6" t="s">
        <v>506</v>
      </c>
      <c r="B158" s="7" t="s">
        <v>507</v>
      </c>
    </row>
    <row r="159" spans="1:2" ht="33" x14ac:dyDescent="0.25">
      <c r="A159" s="6" t="s">
        <v>508</v>
      </c>
      <c r="B159" s="7" t="s">
        <v>509</v>
      </c>
    </row>
    <row r="160" spans="1:2" ht="33" x14ac:dyDescent="0.25">
      <c r="A160" s="6" t="s">
        <v>510</v>
      </c>
      <c r="B160" s="7" t="s">
        <v>511</v>
      </c>
    </row>
    <row r="161" spans="1:2" ht="33" x14ac:dyDescent="0.25">
      <c r="A161" s="6" t="s">
        <v>512</v>
      </c>
      <c r="B161" s="7" t="s">
        <v>513</v>
      </c>
    </row>
    <row r="162" spans="1:2" ht="33" x14ac:dyDescent="0.25">
      <c r="A162" s="6" t="s">
        <v>514</v>
      </c>
      <c r="B162" s="7" t="s">
        <v>515</v>
      </c>
    </row>
    <row r="163" spans="1:2" ht="33" x14ac:dyDescent="0.25">
      <c r="A163" s="6" t="s">
        <v>516</v>
      </c>
      <c r="B163" s="7" t="s">
        <v>517</v>
      </c>
    </row>
    <row r="164" spans="1:2" ht="33" x14ac:dyDescent="0.25">
      <c r="A164" s="6" t="s">
        <v>518</v>
      </c>
      <c r="B164" s="7" t="s">
        <v>519</v>
      </c>
    </row>
    <row r="165" spans="1:2" ht="33" x14ac:dyDescent="0.25">
      <c r="A165" s="6" t="s">
        <v>520</v>
      </c>
      <c r="B165" s="7" t="s">
        <v>521</v>
      </c>
    </row>
    <row r="166" spans="1:2" ht="33" x14ac:dyDescent="0.25">
      <c r="A166" s="6" t="s">
        <v>522</v>
      </c>
      <c r="B166" s="7" t="s">
        <v>523</v>
      </c>
    </row>
    <row r="167" spans="1:2" ht="33" x14ac:dyDescent="0.25">
      <c r="A167" s="6" t="s">
        <v>524</v>
      </c>
      <c r="B167" s="7" t="s">
        <v>525</v>
      </c>
    </row>
    <row r="168" spans="1:2" ht="49.5" x14ac:dyDescent="0.25">
      <c r="A168" s="6" t="s">
        <v>526</v>
      </c>
      <c r="B168" s="7" t="s">
        <v>527</v>
      </c>
    </row>
    <row r="169" spans="1:2" ht="33" x14ac:dyDescent="0.25">
      <c r="A169" s="6" t="s">
        <v>528</v>
      </c>
      <c r="B169" s="7" t="s">
        <v>529</v>
      </c>
    </row>
    <row r="170" spans="1:2" ht="16.5" x14ac:dyDescent="0.25">
      <c r="A170" s="6" t="s">
        <v>530</v>
      </c>
      <c r="B170" s="7" t="s">
        <v>531</v>
      </c>
    </row>
    <row r="171" spans="1:2" ht="16.5" x14ac:dyDescent="0.25">
      <c r="A171" s="6" t="s">
        <v>532</v>
      </c>
      <c r="B171" s="7" t="s">
        <v>533</v>
      </c>
    </row>
    <row r="172" spans="1:2" ht="33" x14ac:dyDescent="0.25">
      <c r="A172" s="6" t="s">
        <v>534</v>
      </c>
      <c r="B172" s="7" t="s">
        <v>535</v>
      </c>
    </row>
    <row r="173" spans="1:2" ht="33" x14ac:dyDescent="0.25">
      <c r="A173" s="6" t="s">
        <v>536</v>
      </c>
      <c r="B173" s="7" t="s">
        <v>537</v>
      </c>
    </row>
    <row r="174" spans="1:2" ht="33" x14ac:dyDescent="0.25">
      <c r="A174" s="6" t="s">
        <v>538</v>
      </c>
      <c r="B174" s="7" t="s">
        <v>539</v>
      </c>
    </row>
    <row r="175" spans="1:2" ht="33" x14ac:dyDescent="0.25">
      <c r="A175" s="6" t="s">
        <v>540</v>
      </c>
      <c r="B175" s="7" t="s">
        <v>541</v>
      </c>
    </row>
    <row r="176" spans="1:2" ht="16.5" x14ac:dyDescent="0.25">
      <c r="A176" s="9" t="s">
        <v>139</v>
      </c>
      <c r="B176" s="12" t="s">
        <v>140</v>
      </c>
    </row>
    <row r="177" spans="1:2" ht="33" x14ac:dyDescent="0.25">
      <c r="A177" s="9" t="s">
        <v>144</v>
      </c>
      <c r="B177" s="12" t="s">
        <v>145</v>
      </c>
    </row>
    <row r="178" spans="1:2" ht="33" x14ac:dyDescent="0.25">
      <c r="A178" s="9" t="s">
        <v>148</v>
      </c>
      <c r="B178" s="12" t="s">
        <v>149</v>
      </c>
    </row>
    <row r="179" spans="1:2" ht="33" x14ac:dyDescent="0.25">
      <c r="A179" s="9" t="s">
        <v>152</v>
      </c>
      <c r="B179" s="12" t="s">
        <v>153</v>
      </c>
    </row>
    <row r="180" spans="1:2" ht="33" x14ac:dyDescent="0.25">
      <c r="A180" s="9" t="s">
        <v>156</v>
      </c>
      <c r="B180" s="12" t="s">
        <v>157</v>
      </c>
    </row>
    <row r="181" spans="1:2" ht="16.5" x14ac:dyDescent="0.25">
      <c r="A181" s="9" t="s">
        <v>160</v>
      </c>
      <c r="B181" s="12" t="s">
        <v>161</v>
      </c>
    </row>
    <row r="182" spans="1:2" ht="33" x14ac:dyDescent="0.25">
      <c r="A182" s="9" t="s">
        <v>164</v>
      </c>
      <c r="B182" s="12" t="s">
        <v>165</v>
      </c>
    </row>
    <row r="183" spans="1:2" ht="33" x14ac:dyDescent="0.25">
      <c r="A183" s="9" t="s">
        <v>168</v>
      </c>
      <c r="B183" s="12" t="s">
        <v>169</v>
      </c>
    </row>
    <row r="184" spans="1:2" ht="16.5" x14ac:dyDescent="0.25">
      <c r="A184" s="9" t="s">
        <v>172</v>
      </c>
      <c r="B184" s="12" t="s">
        <v>173</v>
      </c>
    </row>
    <row r="185" spans="1:2" ht="16.5" x14ac:dyDescent="0.25">
      <c r="A185" s="9" t="s">
        <v>176</v>
      </c>
      <c r="B185" s="12" t="s">
        <v>177</v>
      </c>
    </row>
    <row r="186" spans="1:2" ht="16.5" x14ac:dyDescent="0.25">
      <c r="A186" s="6" t="s">
        <v>542</v>
      </c>
      <c r="B186" s="7" t="s">
        <v>543</v>
      </c>
    </row>
    <row r="187" spans="1:2" ht="33" x14ac:dyDescent="0.25">
      <c r="A187" s="6" t="s">
        <v>544</v>
      </c>
      <c r="B187" s="7" t="s">
        <v>545</v>
      </c>
    </row>
    <row r="188" spans="1:2" ht="33" x14ac:dyDescent="0.25">
      <c r="A188" s="6" t="s">
        <v>546</v>
      </c>
      <c r="B188" s="7" t="s">
        <v>547</v>
      </c>
    </row>
    <row r="189" spans="1:2" ht="33" x14ac:dyDescent="0.25">
      <c r="A189" s="6" t="s">
        <v>548</v>
      </c>
      <c r="B189" s="7" t="s">
        <v>549</v>
      </c>
    </row>
    <row r="190" spans="1:2" ht="33" x14ac:dyDescent="0.25">
      <c r="A190" s="6" t="s">
        <v>550</v>
      </c>
      <c r="B190" s="7" t="s">
        <v>551</v>
      </c>
    </row>
    <row r="191" spans="1:2" ht="16.5" x14ac:dyDescent="0.25">
      <c r="A191" s="6" t="s">
        <v>552</v>
      </c>
      <c r="B191" s="7" t="s">
        <v>553</v>
      </c>
    </row>
    <row r="192" spans="1:2" ht="33" x14ac:dyDescent="0.25">
      <c r="A192" s="6" t="s">
        <v>554</v>
      </c>
      <c r="B192" s="7" t="s">
        <v>555</v>
      </c>
    </row>
    <row r="193" spans="1:2" ht="33" x14ac:dyDescent="0.25">
      <c r="A193" s="6" t="s">
        <v>556</v>
      </c>
      <c r="B193" s="7" t="s">
        <v>557</v>
      </c>
    </row>
    <row r="194" spans="1:2" ht="16.5" x14ac:dyDescent="0.25">
      <c r="A194" s="6" t="s">
        <v>558</v>
      </c>
      <c r="B194" s="7" t="s">
        <v>559</v>
      </c>
    </row>
    <row r="195" spans="1:2" ht="16.5" x14ac:dyDescent="0.25">
      <c r="A195" s="6" t="s">
        <v>560</v>
      </c>
      <c r="B195" s="7" t="s">
        <v>561</v>
      </c>
    </row>
    <row r="196" spans="1:2" ht="16.5" x14ac:dyDescent="0.25">
      <c r="A196" s="6" t="s">
        <v>562</v>
      </c>
      <c r="B196" s="7" t="s">
        <v>563</v>
      </c>
    </row>
    <row r="197" spans="1:2" ht="16.5" x14ac:dyDescent="0.25">
      <c r="A197" s="6" t="s">
        <v>564</v>
      </c>
      <c r="B197" s="7" t="s">
        <v>565</v>
      </c>
    </row>
    <row r="198" spans="1:2" ht="16.5" x14ac:dyDescent="0.25">
      <c r="A198" s="6" t="s">
        <v>566</v>
      </c>
      <c r="B198" s="7" t="s">
        <v>567</v>
      </c>
    </row>
    <row r="199" spans="1:2" ht="16.5" x14ac:dyDescent="0.25">
      <c r="A199" s="6" t="s">
        <v>568</v>
      </c>
      <c r="B199" s="7" t="s">
        <v>569</v>
      </c>
    </row>
    <row r="200" spans="1:2" ht="16.5" x14ac:dyDescent="0.25">
      <c r="A200" s="6" t="s">
        <v>570</v>
      </c>
      <c r="B200" s="7" t="s">
        <v>571</v>
      </c>
    </row>
    <row r="201" spans="1:2" ht="16.5" x14ac:dyDescent="0.25">
      <c r="A201" s="6" t="s">
        <v>572</v>
      </c>
      <c r="B201" s="7" t="s">
        <v>573</v>
      </c>
    </row>
    <row r="202" spans="1:2" ht="16.5" x14ac:dyDescent="0.25">
      <c r="A202" s="6" t="s">
        <v>574</v>
      </c>
      <c r="B202" s="7" t="s">
        <v>575</v>
      </c>
    </row>
    <row r="203" spans="1:2" ht="16.5" x14ac:dyDescent="0.25">
      <c r="A203" s="6" t="s">
        <v>576</v>
      </c>
      <c r="B203" s="7" t="s">
        <v>577</v>
      </c>
    </row>
    <row r="204" spans="1:2" ht="16.5" x14ac:dyDescent="0.25">
      <c r="A204" s="6" t="s">
        <v>578</v>
      </c>
      <c r="B204" s="7" t="s">
        <v>579</v>
      </c>
    </row>
    <row r="205" spans="1:2" ht="16.5" x14ac:dyDescent="0.25">
      <c r="A205" s="6" t="s">
        <v>580</v>
      </c>
      <c r="B205" s="7" t="s">
        <v>581</v>
      </c>
    </row>
    <row r="206" spans="1:2" ht="16.5" x14ac:dyDescent="0.25">
      <c r="A206" s="6" t="s">
        <v>582</v>
      </c>
      <c r="B206" s="7" t="s">
        <v>583</v>
      </c>
    </row>
    <row r="207" spans="1:2" ht="16.5" x14ac:dyDescent="0.25">
      <c r="A207" s="6" t="s">
        <v>584</v>
      </c>
      <c r="B207" s="7" t="s">
        <v>585</v>
      </c>
    </row>
    <row r="208" spans="1:2" ht="33" x14ac:dyDescent="0.25">
      <c r="A208" s="6" t="s">
        <v>586</v>
      </c>
      <c r="B208" s="7" t="s">
        <v>587</v>
      </c>
    </row>
    <row r="209" spans="1:2" ht="33" x14ac:dyDescent="0.25">
      <c r="A209" s="6" t="s">
        <v>588</v>
      </c>
      <c r="B209" s="7" t="s">
        <v>589</v>
      </c>
    </row>
    <row r="210" spans="1:2" ht="33" x14ac:dyDescent="0.25">
      <c r="A210" s="6" t="s">
        <v>590</v>
      </c>
      <c r="B210" s="7" t="s">
        <v>591</v>
      </c>
    </row>
    <row r="211" spans="1:2" ht="33" x14ac:dyDescent="0.25">
      <c r="A211" s="6" t="s">
        <v>592</v>
      </c>
      <c r="B211" s="7" t="s">
        <v>593</v>
      </c>
    </row>
    <row r="212" spans="1:2" ht="33" x14ac:dyDescent="0.25">
      <c r="A212" s="6" t="s">
        <v>594</v>
      </c>
      <c r="B212" s="7" t="s">
        <v>595</v>
      </c>
    </row>
    <row r="213" spans="1:2" ht="33" x14ac:dyDescent="0.25">
      <c r="A213" s="6" t="s">
        <v>596</v>
      </c>
      <c r="B213" s="7" t="s">
        <v>597</v>
      </c>
    </row>
    <row r="214" spans="1:2" ht="33" x14ac:dyDescent="0.25">
      <c r="A214" s="6" t="s">
        <v>598</v>
      </c>
      <c r="B214" s="7" t="s">
        <v>599</v>
      </c>
    </row>
    <row r="215" spans="1:2" ht="33" x14ac:dyDescent="0.25">
      <c r="A215" s="6" t="s">
        <v>600</v>
      </c>
      <c r="B215" s="7" t="s">
        <v>601</v>
      </c>
    </row>
    <row r="216" spans="1:2" ht="49.5" x14ac:dyDescent="0.25">
      <c r="A216" s="6" t="s">
        <v>602</v>
      </c>
      <c r="B216" s="7" t="s">
        <v>603</v>
      </c>
    </row>
    <row r="217" spans="1:2" ht="16.5" x14ac:dyDescent="0.25">
      <c r="A217" s="6" t="s">
        <v>604</v>
      </c>
      <c r="B217" s="7" t="s">
        <v>605</v>
      </c>
    </row>
    <row r="218" spans="1:2" ht="33" x14ac:dyDescent="0.25">
      <c r="A218" s="6" t="s">
        <v>606</v>
      </c>
      <c r="B218" s="7" t="s">
        <v>607</v>
      </c>
    </row>
    <row r="219" spans="1:2" ht="33" x14ac:dyDescent="0.25">
      <c r="A219" s="6" t="s">
        <v>608</v>
      </c>
      <c r="B219" s="7" t="s">
        <v>609</v>
      </c>
    </row>
    <row r="220" spans="1:2" ht="33" x14ac:dyDescent="0.25">
      <c r="A220" s="6" t="s">
        <v>610</v>
      </c>
      <c r="B220" s="7" t="s">
        <v>611</v>
      </c>
    </row>
    <row r="221" spans="1:2" ht="33" x14ac:dyDescent="0.25">
      <c r="A221" s="6" t="s">
        <v>612</v>
      </c>
      <c r="B221" s="7" t="s">
        <v>613</v>
      </c>
    </row>
    <row r="222" spans="1:2" ht="33" x14ac:dyDescent="0.25">
      <c r="A222" s="6" t="s">
        <v>614</v>
      </c>
      <c r="B222" s="7" t="s">
        <v>615</v>
      </c>
    </row>
    <row r="223" spans="1:2" ht="33" x14ac:dyDescent="0.25">
      <c r="A223" s="6" t="s">
        <v>616</v>
      </c>
      <c r="B223" s="7" t="s">
        <v>617</v>
      </c>
    </row>
    <row r="224" spans="1:2" ht="33" x14ac:dyDescent="0.25">
      <c r="A224" s="6" t="s">
        <v>618</v>
      </c>
      <c r="B224" s="7" t="s">
        <v>619</v>
      </c>
    </row>
    <row r="225" spans="1:2" ht="33" x14ac:dyDescent="0.25">
      <c r="A225" s="6" t="s">
        <v>620</v>
      </c>
      <c r="B225" s="7" t="s">
        <v>621</v>
      </c>
    </row>
    <row r="226" spans="1:2" ht="33" x14ac:dyDescent="0.25">
      <c r="A226" s="6" t="s">
        <v>622</v>
      </c>
      <c r="B226" s="7" t="s">
        <v>623</v>
      </c>
    </row>
    <row r="227" spans="1:2" ht="33" x14ac:dyDescent="0.25">
      <c r="A227" s="6" t="s">
        <v>624</v>
      </c>
      <c r="B227" s="7" t="s">
        <v>625</v>
      </c>
    </row>
    <row r="228" spans="1:2" ht="33" x14ac:dyDescent="0.25">
      <c r="A228" s="6" t="s">
        <v>626</v>
      </c>
      <c r="B228" s="7" t="s">
        <v>627</v>
      </c>
    </row>
    <row r="229" spans="1:2" ht="33" x14ac:dyDescent="0.25">
      <c r="A229" s="6" t="s">
        <v>628</v>
      </c>
      <c r="B229" s="7" t="s">
        <v>629</v>
      </c>
    </row>
    <row r="230" spans="1:2" ht="16.5" x14ac:dyDescent="0.25">
      <c r="A230" s="9" t="s">
        <v>180</v>
      </c>
      <c r="B230" s="12" t="s">
        <v>181</v>
      </c>
    </row>
    <row r="231" spans="1:2" ht="16.5" x14ac:dyDescent="0.25">
      <c r="A231" s="9" t="s">
        <v>185</v>
      </c>
      <c r="B231" s="12" t="s">
        <v>186</v>
      </c>
    </row>
    <row r="232" spans="1:2" ht="33" x14ac:dyDescent="0.25">
      <c r="A232" s="9" t="s">
        <v>189</v>
      </c>
      <c r="B232" s="12" t="s">
        <v>190</v>
      </c>
    </row>
    <row r="233" spans="1:2" ht="33" x14ac:dyDescent="0.25">
      <c r="A233" s="9" t="s">
        <v>193</v>
      </c>
      <c r="B233" s="12" t="s">
        <v>194</v>
      </c>
    </row>
    <row r="234" spans="1:2" ht="33" x14ac:dyDescent="0.25">
      <c r="A234" s="9" t="s">
        <v>197</v>
      </c>
      <c r="B234" s="12" t="s">
        <v>198</v>
      </c>
    </row>
    <row r="235" spans="1:2" ht="33" x14ac:dyDescent="0.25">
      <c r="A235" s="9" t="s">
        <v>201</v>
      </c>
      <c r="B235" s="12" t="s">
        <v>202</v>
      </c>
    </row>
    <row r="236" spans="1:2" ht="33" x14ac:dyDescent="0.25">
      <c r="A236" s="9" t="s">
        <v>205</v>
      </c>
      <c r="B236" s="12" t="s">
        <v>206</v>
      </c>
    </row>
    <row r="237" spans="1:2" ht="16.5" x14ac:dyDescent="0.25">
      <c r="A237" s="9" t="s">
        <v>209</v>
      </c>
      <c r="B237" s="12" t="s">
        <v>210</v>
      </c>
    </row>
    <row r="238" spans="1:2" ht="33" x14ac:dyDescent="0.25">
      <c r="A238" s="9" t="s">
        <v>213</v>
      </c>
      <c r="B238" s="12" t="s">
        <v>214</v>
      </c>
    </row>
    <row r="239" spans="1:2" ht="16.5" x14ac:dyDescent="0.25">
      <c r="A239" s="6" t="s">
        <v>630</v>
      </c>
      <c r="B239" s="7" t="s">
        <v>631</v>
      </c>
    </row>
    <row r="240" spans="1:2" ht="16.5" x14ac:dyDescent="0.25">
      <c r="A240" s="6" t="s">
        <v>632</v>
      </c>
      <c r="B240" s="7" t="s">
        <v>633</v>
      </c>
    </row>
    <row r="241" spans="1:2" ht="16.5" x14ac:dyDescent="0.25">
      <c r="A241" s="6" t="s">
        <v>634</v>
      </c>
      <c r="B241" s="7" t="s">
        <v>635</v>
      </c>
    </row>
    <row r="242" spans="1:2" ht="16.5" x14ac:dyDescent="0.25">
      <c r="A242" s="6" t="s">
        <v>636</v>
      </c>
      <c r="B242" s="7" t="s">
        <v>637</v>
      </c>
    </row>
    <row r="243" spans="1:2" ht="16.5" x14ac:dyDescent="0.25">
      <c r="A243" s="6" t="s">
        <v>638</v>
      </c>
      <c r="B243" s="7" t="s">
        <v>639</v>
      </c>
    </row>
    <row r="244" spans="1:2" ht="16.5" x14ac:dyDescent="0.25">
      <c r="A244" s="6" t="s">
        <v>640</v>
      </c>
      <c r="B244" s="7" t="s">
        <v>641</v>
      </c>
    </row>
    <row r="245" spans="1:2" ht="16.5" x14ac:dyDescent="0.25">
      <c r="A245" s="9" t="s">
        <v>217</v>
      </c>
      <c r="B245" s="12" t="s">
        <v>218</v>
      </c>
    </row>
    <row r="246" spans="1:2" ht="16.5" x14ac:dyDescent="0.25">
      <c r="A246" s="9" t="s">
        <v>222</v>
      </c>
      <c r="B246" s="12" t="s">
        <v>223</v>
      </c>
    </row>
    <row r="247" spans="1:2" ht="16.5" x14ac:dyDescent="0.25">
      <c r="A247" s="9" t="s">
        <v>226</v>
      </c>
      <c r="B247" s="12" t="s">
        <v>227</v>
      </c>
    </row>
    <row r="248" spans="1:2" ht="33" x14ac:dyDescent="0.25">
      <c r="A248" s="9" t="s">
        <v>230</v>
      </c>
      <c r="B248" s="12" t="s">
        <v>231</v>
      </c>
    </row>
    <row r="249" spans="1:2" ht="16.5" x14ac:dyDescent="0.25">
      <c r="A249" s="6" t="s">
        <v>642</v>
      </c>
      <c r="B249" s="7" t="s">
        <v>643</v>
      </c>
    </row>
    <row r="250" spans="1:2" ht="16.5" x14ac:dyDescent="0.25">
      <c r="A250" s="6" t="s">
        <v>644</v>
      </c>
      <c r="B250" s="7" t="s">
        <v>645</v>
      </c>
    </row>
    <row r="251" spans="1:2" ht="16.5" x14ac:dyDescent="0.25">
      <c r="A251" s="6" t="s">
        <v>646</v>
      </c>
      <c r="B251" s="7" t="s">
        <v>647</v>
      </c>
    </row>
    <row r="252" spans="1:2" ht="16.5" x14ac:dyDescent="0.25">
      <c r="A252" s="6" t="s">
        <v>648</v>
      </c>
      <c r="B252" s="7" t="s">
        <v>649</v>
      </c>
    </row>
    <row r="253" spans="1:2" ht="16.5" x14ac:dyDescent="0.25">
      <c r="A253" s="6" t="s">
        <v>650</v>
      </c>
      <c r="B253" s="7" t="s">
        <v>651</v>
      </c>
    </row>
    <row r="254" spans="1:2" ht="33" x14ac:dyDescent="0.25">
      <c r="A254" s="6" t="s">
        <v>652</v>
      </c>
      <c r="B254" s="7" t="s">
        <v>653</v>
      </c>
    </row>
    <row r="255" spans="1:2" ht="16.5" x14ac:dyDescent="0.25">
      <c r="A255" s="6" t="s">
        <v>654</v>
      </c>
      <c r="B255" s="7" t="s">
        <v>655</v>
      </c>
    </row>
    <row r="256" spans="1:2" ht="16.5" x14ac:dyDescent="0.25">
      <c r="A256" s="6" t="s">
        <v>656</v>
      </c>
      <c r="B256" s="7" t="s">
        <v>657</v>
      </c>
    </row>
    <row r="257" spans="1:2" ht="16.5" x14ac:dyDescent="0.25">
      <c r="A257" s="6" t="s">
        <v>658</v>
      </c>
      <c r="B257" s="7" t="s">
        <v>659</v>
      </c>
    </row>
    <row r="258" spans="1:2" ht="16.5" x14ac:dyDescent="0.25">
      <c r="A258" s="6" t="s">
        <v>660</v>
      </c>
      <c r="B258" s="7" t="s">
        <v>661</v>
      </c>
    </row>
    <row r="259" spans="1:2" ht="16.5" x14ac:dyDescent="0.25">
      <c r="A259" s="6" t="s">
        <v>662</v>
      </c>
      <c r="B259" s="7" t="s">
        <v>663</v>
      </c>
    </row>
    <row r="260" spans="1:2" ht="16.5" x14ac:dyDescent="0.25">
      <c r="A260" s="6" t="s">
        <v>664</v>
      </c>
      <c r="B260" s="7" t="s">
        <v>665</v>
      </c>
    </row>
    <row r="261" spans="1:2" ht="33" x14ac:dyDescent="0.25">
      <c r="A261" s="6" t="s">
        <v>666</v>
      </c>
      <c r="B261" s="7" t="s">
        <v>667</v>
      </c>
    </row>
    <row r="262" spans="1:2" ht="33" x14ac:dyDescent="0.25">
      <c r="A262" s="6" t="s">
        <v>668</v>
      </c>
      <c r="B262" s="7" t="s">
        <v>669</v>
      </c>
    </row>
    <row r="263" spans="1:2" ht="33" x14ac:dyDescent="0.25">
      <c r="A263" s="6" t="s">
        <v>670</v>
      </c>
      <c r="B263" s="7" t="s">
        <v>671</v>
      </c>
    </row>
    <row r="264" spans="1:2" ht="33" x14ac:dyDescent="0.25">
      <c r="A264" s="6" t="s">
        <v>672</v>
      </c>
      <c r="B264" s="7" t="s">
        <v>673</v>
      </c>
    </row>
    <row r="265" spans="1:2" ht="16.5" x14ac:dyDescent="0.25">
      <c r="A265" s="6" t="s">
        <v>674</v>
      </c>
      <c r="B265" s="7" t="s">
        <v>675</v>
      </c>
    </row>
    <row r="266" spans="1:2" ht="16.5" x14ac:dyDescent="0.25">
      <c r="A266" s="6" t="s">
        <v>676</v>
      </c>
      <c r="B266" s="7" t="s">
        <v>677</v>
      </c>
    </row>
    <row r="267" spans="1:2" ht="16.5" x14ac:dyDescent="0.25">
      <c r="A267" s="6" t="s">
        <v>678</v>
      </c>
      <c r="B267" s="7" t="s">
        <v>679</v>
      </c>
    </row>
    <row r="268" spans="1:2" ht="16.5" x14ac:dyDescent="0.25">
      <c r="A268" s="6" t="s">
        <v>680</v>
      </c>
      <c r="B268" s="7" t="s">
        <v>681</v>
      </c>
    </row>
    <row r="269" spans="1:2" ht="16.5" x14ac:dyDescent="0.25">
      <c r="A269" s="6" t="s">
        <v>682</v>
      </c>
      <c r="B269" s="7" t="s">
        <v>683</v>
      </c>
    </row>
    <row r="270" spans="1:2" ht="16.5" x14ac:dyDescent="0.25">
      <c r="A270" s="6" t="s">
        <v>684</v>
      </c>
      <c r="B270" s="7" t="s">
        <v>685</v>
      </c>
    </row>
    <row r="271" spans="1:2" ht="16.5" x14ac:dyDescent="0.25">
      <c r="A271" s="9" t="s">
        <v>234</v>
      </c>
      <c r="B271" s="12" t="s">
        <v>235</v>
      </c>
    </row>
    <row r="272" spans="1:2" ht="16.5" x14ac:dyDescent="0.25">
      <c r="A272" s="6" t="s">
        <v>686</v>
      </c>
      <c r="B272" s="7" t="s">
        <v>687</v>
      </c>
    </row>
    <row r="273" spans="1:2" ht="16.5" x14ac:dyDescent="0.25">
      <c r="A273" s="6" t="s">
        <v>688</v>
      </c>
      <c r="B273" s="7" t="s">
        <v>689</v>
      </c>
    </row>
    <row r="274" spans="1:2" ht="16.5" x14ac:dyDescent="0.25">
      <c r="A274" s="6" t="s">
        <v>690</v>
      </c>
      <c r="B274" s="7" t="s">
        <v>691</v>
      </c>
    </row>
    <row r="275" spans="1:2" ht="16.5" x14ac:dyDescent="0.25">
      <c r="A275" s="6" t="s">
        <v>692</v>
      </c>
      <c r="B275" s="7" t="s">
        <v>693</v>
      </c>
    </row>
    <row r="276" spans="1:2" ht="16.5" x14ac:dyDescent="0.25">
      <c r="A276" s="6" t="s">
        <v>694</v>
      </c>
      <c r="B276" s="7" t="s">
        <v>695</v>
      </c>
    </row>
    <row r="277" spans="1:2" ht="16.5" x14ac:dyDescent="0.25">
      <c r="A277" s="6" t="s">
        <v>696</v>
      </c>
      <c r="B277" s="7" t="s">
        <v>697</v>
      </c>
    </row>
    <row r="278" spans="1:2" ht="33" x14ac:dyDescent="0.25">
      <c r="A278" s="6" t="s">
        <v>698</v>
      </c>
      <c r="B278" s="7" t="s">
        <v>699</v>
      </c>
    </row>
    <row r="279" spans="1:2" ht="33" x14ac:dyDescent="0.25">
      <c r="A279" s="6" t="s">
        <v>700</v>
      </c>
      <c r="B279" s="7" t="s">
        <v>701</v>
      </c>
    </row>
    <row r="280" spans="1:2" ht="33" x14ac:dyDescent="0.25">
      <c r="A280" s="6" t="s">
        <v>702</v>
      </c>
      <c r="B280" s="7" t="s">
        <v>703</v>
      </c>
    </row>
    <row r="281" spans="1:2" ht="33" x14ac:dyDescent="0.25">
      <c r="A281" s="6" t="s">
        <v>704</v>
      </c>
      <c r="B281" s="7" t="s">
        <v>705</v>
      </c>
    </row>
    <row r="282" spans="1:2" ht="16.5" x14ac:dyDescent="0.25">
      <c r="A282" s="6" t="s">
        <v>706</v>
      </c>
      <c r="B282" s="7" t="s">
        <v>707</v>
      </c>
    </row>
    <row r="283" spans="1:2" ht="16.5" x14ac:dyDescent="0.25">
      <c r="A283" s="6" t="s">
        <v>708</v>
      </c>
      <c r="B283" s="7" t="s">
        <v>709</v>
      </c>
    </row>
    <row r="284" spans="1:2" ht="16.5" x14ac:dyDescent="0.25">
      <c r="A284" s="6" t="s">
        <v>710</v>
      </c>
      <c r="B284" s="7" t="s">
        <v>711</v>
      </c>
    </row>
    <row r="285" spans="1:2" ht="16.5" x14ac:dyDescent="0.25">
      <c r="A285" s="6" t="s">
        <v>712</v>
      </c>
      <c r="B285" s="7" t="s">
        <v>713</v>
      </c>
    </row>
    <row r="286" spans="1:2" ht="16.5" x14ac:dyDescent="0.25">
      <c r="A286" s="6" t="s">
        <v>714</v>
      </c>
      <c r="B286" s="7" t="s">
        <v>715</v>
      </c>
    </row>
    <row r="287" spans="1:2" ht="16.5" x14ac:dyDescent="0.25">
      <c r="A287" s="6" t="s">
        <v>716</v>
      </c>
      <c r="B287" s="7" t="s">
        <v>717</v>
      </c>
    </row>
    <row r="288" spans="1:2" ht="16.5" x14ac:dyDescent="0.25">
      <c r="A288" s="6" t="s">
        <v>718</v>
      </c>
      <c r="B288" s="7" t="s">
        <v>719</v>
      </c>
    </row>
    <row r="289" spans="1:2" ht="16.5" x14ac:dyDescent="0.25">
      <c r="A289" s="6" t="s">
        <v>720</v>
      </c>
      <c r="B289" s="7" t="s">
        <v>721</v>
      </c>
    </row>
    <row r="290" spans="1:2" ht="16.5" x14ac:dyDescent="0.25">
      <c r="A290" s="6" t="s">
        <v>722</v>
      </c>
      <c r="B290" s="7" t="s">
        <v>723</v>
      </c>
    </row>
    <row r="291" spans="1:2" ht="16.5" x14ac:dyDescent="0.25">
      <c r="A291" s="6" t="s">
        <v>724</v>
      </c>
      <c r="B291" s="7" t="s">
        <v>725</v>
      </c>
    </row>
    <row r="292" spans="1:2" ht="16.5" x14ac:dyDescent="0.25">
      <c r="A292" s="6" t="s">
        <v>726</v>
      </c>
      <c r="B292" s="7" t="s">
        <v>727</v>
      </c>
    </row>
    <row r="293" spans="1:2" ht="33" x14ac:dyDescent="0.25">
      <c r="A293" s="6" t="s">
        <v>728</v>
      </c>
      <c r="B293" s="7" t="s">
        <v>729</v>
      </c>
    </row>
    <row r="294" spans="1:2" ht="16.5" x14ac:dyDescent="0.25">
      <c r="A294" s="6" t="s">
        <v>730</v>
      </c>
      <c r="B294" s="7" t="s">
        <v>731</v>
      </c>
    </row>
    <row r="295" spans="1:2" ht="16.5" x14ac:dyDescent="0.25">
      <c r="A295" s="6" t="s">
        <v>732</v>
      </c>
      <c r="B295" s="7" t="s">
        <v>733</v>
      </c>
    </row>
    <row r="296" spans="1:2" ht="33" x14ac:dyDescent="0.25">
      <c r="A296" s="6" t="s">
        <v>734</v>
      </c>
      <c r="B296" s="7" t="s">
        <v>735</v>
      </c>
    </row>
    <row r="297" spans="1:2" ht="33" x14ac:dyDescent="0.25">
      <c r="A297" s="6" t="s">
        <v>736</v>
      </c>
      <c r="B297" s="7" t="s">
        <v>737</v>
      </c>
    </row>
    <row r="298" spans="1:2" ht="16.5" x14ac:dyDescent="0.25">
      <c r="A298" s="6" t="s">
        <v>738</v>
      </c>
      <c r="B298" s="7" t="s">
        <v>739</v>
      </c>
    </row>
    <row r="299" spans="1:2" ht="16.5" x14ac:dyDescent="0.25">
      <c r="A299" s="6" t="s">
        <v>740</v>
      </c>
      <c r="B299" s="7" t="s">
        <v>741</v>
      </c>
    </row>
    <row r="300" spans="1:2" ht="16.5" x14ac:dyDescent="0.25">
      <c r="A300" s="6" t="s">
        <v>742</v>
      </c>
      <c r="B300" s="7" t="s">
        <v>743</v>
      </c>
    </row>
    <row r="301" spans="1:2" ht="16.5" x14ac:dyDescent="0.25">
      <c r="A301" s="6" t="s">
        <v>744</v>
      </c>
      <c r="B301" s="7" t="s">
        <v>745</v>
      </c>
    </row>
    <row r="302" spans="1:2" ht="16.5" x14ac:dyDescent="0.25">
      <c r="A302" s="6" t="s">
        <v>746</v>
      </c>
      <c r="B302" s="7" t="s">
        <v>747</v>
      </c>
    </row>
    <row r="303" spans="1:2" ht="33" x14ac:dyDescent="0.25">
      <c r="A303" s="6" t="s">
        <v>748</v>
      </c>
      <c r="B303" s="7" t="s">
        <v>749</v>
      </c>
    </row>
    <row r="304" spans="1:2" ht="16.5" x14ac:dyDescent="0.25">
      <c r="A304" s="6" t="s">
        <v>750</v>
      </c>
      <c r="B304" s="7" t="s">
        <v>751</v>
      </c>
    </row>
    <row r="305" spans="1:2" ht="16.5" x14ac:dyDescent="0.25">
      <c r="A305" s="6" t="s">
        <v>752</v>
      </c>
      <c r="B305" s="7" t="s">
        <v>753</v>
      </c>
    </row>
    <row r="306" spans="1:2" ht="16.5" x14ac:dyDescent="0.25">
      <c r="A306" s="6" t="s">
        <v>754</v>
      </c>
      <c r="B306" s="7" t="s">
        <v>755</v>
      </c>
    </row>
    <row r="307" spans="1:2" ht="16.5" x14ac:dyDescent="0.25">
      <c r="A307" s="6" t="s">
        <v>756</v>
      </c>
      <c r="B307" s="7" t="s">
        <v>757</v>
      </c>
    </row>
    <row r="308" spans="1:2" ht="16.5" x14ac:dyDescent="0.25">
      <c r="A308" s="6" t="s">
        <v>758</v>
      </c>
      <c r="B308" s="7" t="s">
        <v>759</v>
      </c>
    </row>
    <row r="309" spans="1:2" ht="33" x14ac:dyDescent="0.25">
      <c r="A309" s="6" t="s">
        <v>760</v>
      </c>
      <c r="B309" s="7" t="s">
        <v>761</v>
      </c>
    </row>
    <row r="310" spans="1:2" ht="33" x14ac:dyDescent="0.25">
      <c r="A310" s="6" t="s">
        <v>762</v>
      </c>
      <c r="B310" s="7" t="s">
        <v>763</v>
      </c>
    </row>
    <row r="311" spans="1:2" ht="16.5" x14ac:dyDescent="0.25">
      <c r="A311" s="6" t="s">
        <v>764</v>
      </c>
      <c r="B311" s="7" t="s">
        <v>765</v>
      </c>
    </row>
    <row r="312" spans="1:2" ht="16.5" x14ac:dyDescent="0.25">
      <c r="A312" s="6" t="s">
        <v>766</v>
      </c>
      <c r="B312" s="7" t="s">
        <v>767</v>
      </c>
    </row>
    <row r="313" spans="1:2" ht="16.5" x14ac:dyDescent="0.25">
      <c r="A313" s="6" t="s">
        <v>768</v>
      </c>
      <c r="B313" s="7" t="s">
        <v>769</v>
      </c>
    </row>
    <row r="314" spans="1:2" ht="16.5" x14ac:dyDescent="0.25">
      <c r="A314" s="6" t="s">
        <v>770</v>
      </c>
      <c r="B314" s="7" t="s">
        <v>771</v>
      </c>
    </row>
    <row r="315" spans="1:2" ht="16.5" x14ac:dyDescent="0.25">
      <c r="A315" s="6" t="s">
        <v>772</v>
      </c>
      <c r="B315" s="7" t="s">
        <v>773</v>
      </c>
    </row>
    <row r="316" spans="1:2" ht="16.5" x14ac:dyDescent="0.25">
      <c r="A316" s="6" t="s">
        <v>774</v>
      </c>
      <c r="B316" s="7" t="s">
        <v>775</v>
      </c>
    </row>
    <row r="317" spans="1:2" ht="16.5" x14ac:dyDescent="0.25">
      <c r="A317" s="6" t="s">
        <v>776</v>
      </c>
      <c r="B317" s="7" t="s">
        <v>777</v>
      </c>
    </row>
    <row r="318" spans="1:2" ht="16.5" x14ac:dyDescent="0.25">
      <c r="A318" s="6" t="s">
        <v>778</v>
      </c>
      <c r="B318" s="7" t="s">
        <v>779</v>
      </c>
    </row>
    <row r="319" spans="1:2" ht="33" x14ac:dyDescent="0.25">
      <c r="A319" s="6" t="s">
        <v>780</v>
      </c>
      <c r="B319" s="7" t="s">
        <v>781</v>
      </c>
    </row>
    <row r="320" spans="1:2" ht="16.5" x14ac:dyDescent="0.25">
      <c r="A320" s="6" t="s">
        <v>782</v>
      </c>
      <c r="B320" s="7" t="s">
        <v>783</v>
      </c>
    </row>
    <row r="321" spans="1:2" ht="16.5" x14ac:dyDescent="0.25">
      <c r="A321" s="6" t="s">
        <v>784</v>
      </c>
      <c r="B321" s="7" t="s">
        <v>785</v>
      </c>
    </row>
    <row r="322" spans="1:2" ht="16.5" x14ac:dyDescent="0.25">
      <c r="A322" s="6" t="s">
        <v>786</v>
      </c>
      <c r="B322" s="7" t="s">
        <v>787</v>
      </c>
    </row>
    <row r="323" spans="1:2" ht="16.5" x14ac:dyDescent="0.25">
      <c r="A323" s="6" t="s">
        <v>788</v>
      </c>
      <c r="B323" s="7" t="s">
        <v>789</v>
      </c>
    </row>
    <row r="324" spans="1:2" ht="16.5" x14ac:dyDescent="0.25">
      <c r="A324" s="6" t="s">
        <v>790</v>
      </c>
      <c r="B324" s="7" t="s">
        <v>791</v>
      </c>
    </row>
    <row r="325" spans="1:2" ht="33" x14ac:dyDescent="0.25">
      <c r="A325" s="6" t="s">
        <v>792</v>
      </c>
      <c r="B325" s="7" t="s">
        <v>793</v>
      </c>
    </row>
    <row r="326" spans="1:2" ht="33" x14ac:dyDescent="0.25">
      <c r="A326" s="6" t="s">
        <v>794</v>
      </c>
      <c r="B326" s="7" t="s">
        <v>795</v>
      </c>
    </row>
    <row r="327" spans="1:2" ht="33" x14ac:dyDescent="0.25">
      <c r="A327" s="6" t="s">
        <v>796</v>
      </c>
      <c r="B327" s="7" t="s">
        <v>797</v>
      </c>
    </row>
    <row r="328" spans="1:2" ht="16.5" x14ac:dyDescent="0.25">
      <c r="A328" s="6" t="s">
        <v>798</v>
      </c>
      <c r="B328" s="7" t="s">
        <v>799</v>
      </c>
    </row>
    <row r="329" spans="1:2" ht="33" x14ac:dyDescent="0.25">
      <c r="A329" s="6" t="s">
        <v>800</v>
      </c>
      <c r="B329" s="7" t="s">
        <v>801</v>
      </c>
    </row>
    <row r="330" spans="1:2" ht="33" x14ac:dyDescent="0.25">
      <c r="A330" s="6" t="s">
        <v>802</v>
      </c>
      <c r="B330" s="7" t="s">
        <v>803</v>
      </c>
    </row>
    <row r="331" spans="1:2" ht="33" x14ac:dyDescent="0.25">
      <c r="A331" s="6" t="s">
        <v>804</v>
      </c>
      <c r="B331" s="7" t="s">
        <v>805</v>
      </c>
    </row>
    <row r="332" spans="1:2" ht="16.5" x14ac:dyDescent="0.25">
      <c r="A332" s="6" t="s">
        <v>806</v>
      </c>
      <c r="B332" s="7" t="s">
        <v>807</v>
      </c>
    </row>
    <row r="333" spans="1:2" ht="16.5" x14ac:dyDescent="0.25">
      <c r="A333" s="6" t="s">
        <v>808</v>
      </c>
      <c r="B333" s="7" t="s">
        <v>809</v>
      </c>
    </row>
    <row r="334" spans="1:2" ht="16.5" x14ac:dyDescent="0.25">
      <c r="A334" s="6" t="s">
        <v>810</v>
      </c>
      <c r="B334" s="7" t="s">
        <v>811</v>
      </c>
    </row>
    <row r="335" spans="1:2" ht="16.5" x14ac:dyDescent="0.25">
      <c r="A335" s="6" t="s">
        <v>812</v>
      </c>
      <c r="B335" s="7" t="s">
        <v>813</v>
      </c>
    </row>
    <row r="336" spans="1:2" ht="16.5" x14ac:dyDescent="0.25">
      <c r="A336" s="6" t="s">
        <v>814</v>
      </c>
      <c r="B336" s="7" t="s">
        <v>815</v>
      </c>
    </row>
    <row r="337" spans="1:2" ht="33" x14ac:dyDescent="0.25">
      <c r="A337" s="6" t="s">
        <v>816</v>
      </c>
      <c r="B337" s="7" t="s">
        <v>817</v>
      </c>
    </row>
    <row r="338" spans="1:2" ht="16.5" x14ac:dyDescent="0.25">
      <c r="A338" s="6" t="s">
        <v>818</v>
      </c>
      <c r="B338" s="7" t="s">
        <v>819</v>
      </c>
    </row>
    <row r="339" spans="1:2" ht="33" x14ac:dyDescent="0.25">
      <c r="A339" s="6" t="s">
        <v>820</v>
      </c>
      <c r="B339" s="7" t="s">
        <v>821</v>
      </c>
    </row>
    <row r="340" spans="1:2" ht="16.5" x14ac:dyDescent="0.25">
      <c r="A340" s="6" t="s">
        <v>822</v>
      </c>
      <c r="B340" s="7" t="s">
        <v>823</v>
      </c>
    </row>
    <row r="341" spans="1:2" ht="16.5" x14ac:dyDescent="0.25">
      <c r="A341" s="6" t="s">
        <v>824</v>
      </c>
      <c r="B341" s="7" t="s">
        <v>825</v>
      </c>
    </row>
    <row r="342" spans="1:2" ht="16.5" x14ac:dyDescent="0.25">
      <c r="A342" s="6" t="s">
        <v>826</v>
      </c>
      <c r="B342" s="7" t="s">
        <v>827</v>
      </c>
    </row>
    <row r="343" spans="1:2" ht="16.5" x14ac:dyDescent="0.25">
      <c r="A343" s="6" t="s">
        <v>828</v>
      </c>
      <c r="B343" s="7" t="s">
        <v>829</v>
      </c>
    </row>
    <row r="344" spans="1:2" ht="16.5" x14ac:dyDescent="0.25">
      <c r="A344" s="6" t="s">
        <v>830</v>
      </c>
      <c r="B344" s="7" t="s">
        <v>831</v>
      </c>
    </row>
    <row r="345" spans="1:2" ht="16.5" x14ac:dyDescent="0.25">
      <c r="A345" s="6" t="s">
        <v>832</v>
      </c>
      <c r="B345" s="7" t="s">
        <v>833</v>
      </c>
    </row>
    <row r="346" spans="1:2" ht="16.5" x14ac:dyDescent="0.25">
      <c r="A346" s="6" t="s">
        <v>834</v>
      </c>
      <c r="B346" s="7" t="s">
        <v>835</v>
      </c>
    </row>
    <row r="347" spans="1:2" ht="16.5" x14ac:dyDescent="0.25">
      <c r="A347" s="6" t="s">
        <v>836</v>
      </c>
      <c r="B347" s="7" t="s">
        <v>837</v>
      </c>
    </row>
    <row r="348" spans="1:2" ht="33" x14ac:dyDescent="0.25">
      <c r="A348" s="6" t="s">
        <v>838</v>
      </c>
      <c r="B348" s="7" t="s">
        <v>839</v>
      </c>
    </row>
    <row r="349" spans="1:2" ht="33" x14ac:dyDescent="0.25">
      <c r="A349" s="6" t="s">
        <v>840</v>
      </c>
      <c r="B349" s="7" t="s">
        <v>841</v>
      </c>
    </row>
    <row r="350" spans="1:2" ht="33" x14ac:dyDescent="0.25">
      <c r="A350" s="6" t="s">
        <v>842</v>
      </c>
      <c r="B350" s="7" t="s">
        <v>843</v>
      </c>
    </row>
    <row r="351" spans="1:2" ht="33" x14ac:dyDescent="0.25">
      <c r="A351" s="6" t="s">
        <v>844</v>
      </c>
      <c r="B351" s="7" t="s">
        <v>845</v>
      </c>
    </row>
    <row r="352" spans="1:2" ht="33" x14ac:dyDescent="0.25">
      <c r="A352" s="6" t="s">
        <v>846</v>
      </c>
      <c r="B352" s="7" t="s">
        <v>847</v>
      </c>
    </row>
    <row r="353" spans="1:2" ht="33" x14ac:dyDescent="0.25">
      <c r="A353" s="6" t="s">
        <v>848</v>
      </c>
      <c r="B353" s="7" t="s">
        <v>849</v>
      </c>
    </row>
    <row r="354" spans="1:2" ht="33" x14ac:dyDescent="0.25">
      <c r="A354" s="6" t="s">
        <v>850</v>
      </c>
      <c r="B354" s="7" t="s">
        <v>851</v>
      </c>
    </row>
    <row r="355" spans="1:2" ht="33" x14ac:dyDescent="0.25">
      <c r="A355" s="6" t="s">
        <v>852</v>
      </c>
      <c r="B355" s="7" t="s">
        <v>853</v>
      </c>
    </row>
    <row r="356" spans="1:2" ht="16.5" x14ac:dyDescent="0.25">
      <c r="A356" s="6" t="s">
        <v>854</v>
      </c>
      <c r="B356" s="7" t="s">
        <v>855</v>
      </c>
    </row>
    <row r="357" spans="1:2" ht="16.5" x14ac:dyDescent="0.25">
      <c r="A357" s="6" t="s">
        <v>856</v>
      </c>
      <c r="B357" s="7" t="s">
        <v>857</v>
      </c>
    </row>
    <row r="358" spans="1:2" ht="16.5" x14ac:dyDescent="0.25">
      <c r="A358" s="6" t="s">
        <v>858</v>
      </c>
      <c r="B358" s="7" t="s">
        <v>859</v>
      </c>
    </row>
    <row r="359" spans="1:2" ht="33" x14ac:dyDescent="0.25">
      <c r="A359" s="6" t="s">
        <v>860</v>
      </c>
      <c r="B359" s="7" t="s">
        <v>861</v>
      </c>
    </row>
    <row r="360" spans="1:2" ht="16.5" x14ac:dyDescent="0.25">
      <c r="A360" s="6" t="s">
        <v>862</v>
      </c>
      <c r="B360" s="7" t="s">
        <v>863</v>
      </c>
    </row>
    <row r="361" spans="1:2" ht="33" x14ac:dyDescent="0.25">
      <c r="A361" s="6" t="s">
        <v>864</v>
      </c>
      <c r="B361" s="7" t="s">
        <v>865</v>
      </c>
    </row>
    <row r="362" spans="1:2" ht="33" x14ac:dyDescent="0.25">
      <c r="A362" s="6" t="s">
        <v>866</v>
      </c>
      <c r="B362" s="7" t="s">
        <v>867</v>
      </c>
    </row>
    <row r="363" spans="1:2" ht="16.5" x14ac:dyDescent="0.25">
      <c r="A363" s="6" t="s">
        <v>868</v>
      </c>
      <c r="B363" s="7" t="s">
        <v>869</v>
      </c>
    </row>
    <row r="364" spans="1:2" ht="33" x14ac:dyDescent="0.25">
      <c r="A364" s="6" t="s">
        <v>870</v>
      </c>
      <c r="B364" s="7" t="s">
        <v>871</v>
      </c>
    </row>
    <row r="365" spans="1:2" ht="33" x14ac:dyDescent="0.25">
      <c r="A365" s="6" t="s">
        <v>872</v>
      </c>
      <c r="B365" s="7" t="s">
        <v>873</v>
      </c>
    </row>
    <row r="366" spans="1:2" ht="49.5" x14ac:dyDescent="0.25">
      <c r="A366" s="6" t="s">
        <v>874</v>
      </c>
      <c r="B366" s="7" t="s">
        <v>875</v>
      </c>
    </row>
    <row r="367" spans="1:2" ht="16.5" x14ac:dyDescent="0.25">
      <c r="A367" s="6" t="s">
        <v>876</v>
      </c>
      <c r="B367" s="7" t="s">
        <v>877</v>
      </c>
    </row>
    <row r="368" spans="1:2" ht="33" x14ac:dyDescent="0.25">
      <c r="A368" s="6" t="s">
        <v>878</v>
      </c>
      <c r="B368" s="7" t="s">
        <v>879</v>
      </c>
    </row>
    <row r="369" spans="1:2" ht="33" x14ac:dyDescent="0.25">
      <c r="A369" s="6" t="s">
        <v>880</v>
      </c>
      <c r="B369" s="7" t="s">
        <v>881</v>
      </c>
    </row>
    <row r="370" spans="1:2" ht="33" x14ac:dyDescent="0.25">
      <c r="A370" s="6" t="s">
        <v>882</v>
      </c>
      <c r="B370" s="7" t="s">
        <v>883</v>
      </c>
    </row>
    <row r="371" spans="1:2" ht="16.5" x14ac:dyDescent="0.25">
      <c r="A371" s="6" t="s">
        <v>884</v>
      </c>
      <c r="B371" s="7" t="s">
        <v>885</v>
      </c>
    </row>
    <row r="372" spans="1:2" ht="33" x14ac:dyDescent="0.25">
      <c r="A372" s="6" t="s">
        <v>886</v>
      </c>
      <c r="B372" s="7" t="s">
        <v>887</v>
      </c>
    </row>
    <row r="373" spans="1:2" ht="33" x14ac:dyDescent="0.25">
      <c r="A373" s="6" t="s">
        <v>888</v>
      </c>
      <c r="B373" s="7" t="s">
        <v>889</v>
      </c>
    </row>
    <row r="374" spans="1:2" ht="16.5" x14ac:dyDescent="0.25">
      <c r="A374" s="6" t="s">
        <v>890</v>
      </c>
      <c r="B374" s="7" t="s">
        <v>891</v>
      </c>
    </row>
    <row r="375" spans="1:2" ht="33" x14ac:dyDescent="0.25">
      <c r="A375" s="9" t="s">
        <v>239</v>
      </c>
      <c r="B375" s="12" t="s">
        <v>240</v>
      </c>
    </row>
    <row r="376" spans="1:2" ht="16.5" x14ac:dyDescent="0.25">
      <c r="A376" s="9" t="s">
        <v>244</v>
      </c>
      <c r="B376" s="12" t="s">
        <v>245</v>
      </c>
    </row>
    <row r="377" spans="1:2" ht="16.5" x14ac:dyDescent="0.25">
      <c r="A377" s="9" t="s">
        <v>248</v>
      </c>
      <c r="B377" s="12" t="s">
        <v>249</v>
      </c>
    </row>
    <row r="378" spans="1:2" ht="16.5" x14ac:dyDescent="0.25">
      <c r="A378" s="9" t="s">
        <v>252</v>
      </c>
      <c r="B378" s="12" t="s">
        <v>253</v>
      </c>
    </row>
    <row r="379" spans="1:2" ht="16.5" x14ac:dyDescent="0.25">
      <c r="A379" s="9" t="s">
        <v>256</v>
      </c>
      <c r="B379" s="12" t="s">
        <v>257</v>
      </c>
    </row>
    <row r="380" spans="1:2" ht="16.5" x14ac:dyDescent="0.25">
      <c r="A380" s="9" t="s">
        <v>260</v>
      </c>
      <c r="B380" s="12" t="s">
        <v>261</v>
      </c>
    </row>
    <row r="381" spans="1:2" ht="33" x14ac:dyDescent="0.25">
      <c r="A381" s="9" t="s">
        <v>264</v>
      </c>
      <c r="B381" s="12" t="s">
        <v>265</v>
      </c>
    </row>
    <row r="382" spans="1:2" ht="33" x14ac:dyDescent="0.25">
      <c r="A382" s="9" t="s">
        <v>269</v>
      </c>
      <c r="B382" s="12" t="s">
        <v>270</v>
      </c>
    </row>
    <row r="383" spans="1:2" ht="16.5" x14ac:dyDescent="0.25">
      <c r="A383" s="9" t="s">
        <v>273</v>
      </c>
      <c r="B383" s="12" t="s">
        <v>274</v>
      </c>
    </row>
    <row r="384" spans="1:2" ht="33" x14ac:dyDescent="0.25">
      <c r="A384" s="9" t="s">
        <v>277</v>
      </c>
      <c r="B384" s="12" t="s">
        <v>278</v>
      </c>
    </row>
    <row r="385" spans="1:2" ht="33" x14ac:dyDescent="0.25">
      <c r="A385" s="9" t="s">
        <v>281</v>
      </c>
      <c r="B385" s="12" t="s">
        <v>282</v>
      </c>
    </row>
    <row r="386" spans="1:2" ht="16.5" x14ac:dyDescent="0.25">
      <c r="A386" s="9" t="s">
        <v>285</v>
      </c>
      <c r="B386" s="12" t="s">
        <v>286</v>
      </c>
    </row>
    <row r="387" spans="1:2" ht="33" x14ac:dyDescent="0.25">
      <c r="A387" s="9" t="s">
        <v>289</v>
      </c>
      <c r="B387" s="12" t="s">
        <v>290</v>
      </c>
    </row>
    <row r="388" spans="1:2" ht="33" x14ac:dyDescent="0.25">
      <c r="A388" s="9" t="s">
        <v>293</v>
      </c>
      <c r="B388" s="12" t="s">
        <v>294</v>
      </c>
    </row>
    <row r="389" spans="1:2" ht="16.5" x14ac:dyDescent="0.25">
      <c r="A389" s="9" t="s">
        <v>297</v>
      </c>
      <c r="B389" s="12" t="s">
        <v>298</v>
      </c>
    </row>
    <row r="390" spans="1:2" ht="16.5" x14ac:dyDescent="0.25">
      <c r="A390" s="9" t="s">
        <v>301</v>
      </c>
      <c r="B390" s="12" t="s">
        <v>302</v>
      </c>
    </row>
    <row r="391" spans="1:2" ht="16.5" x14ac:dyDescent="0.25">
      <c r="A391" s="9" t="s">
        <v>305</v>
      </c>
      <c r="B391" s="12" t="s">
        <v>306</v>
      </c>
    </row>
    <row r="392" spans="1:2" ht="16.5" x14ac:dyDescent="0.25">
      <c r="A392" s="9" t="s">
        <v>307</v>
      </c>
      <c r="B392" s="12" t="s">
        <v>308</v>
      </c>
    </row>
    <row r="393" spans="1:2" ht="16.5" x14ac:dyDescent="0.25">
      <c r="A393" s="9" t="s">
        <v>309</v>
      </c>
      <c r="B393" s="12" t="s">
        <v>310</v>
      </c>
    </row>
    <row r="394" spans="1:2" ht="33" x14ac:dyDescent="0.25">
      <c r="A394" s="9" t="s">
        <v>311</v>
      </c>
      <c r="B394" s="12" t="s">
        <v>312</v>
      </c>
    </row>
    <row r="395" spans="1:2" ht="33" x14ac:dyDescent="0.25">
      <c r="A395" s="9" t="s">
        <v>313</v>
      </c>
      <c r="B395" s="12" t="s">
        <v>314</v>
      </c>
    </row>
    <row r="396" spans="1:2" ht="16.5" x14ac:dyDescent="0.25">
      <c r="A396" s="9" t="s">
        <v>315</v>
      </c>
      <c r="B396" s="12" t="s">
        <v>316</v>
      </c>
    </row>
    <row r="397" spans="1:2" ht="16.5" x14ac:dyDescent="0.25">
      <c r="A397" s="9" t="s">
        <v>317</v>
      </c>
      <c r="B397" s="12" t="s">
        <v>318</v>
      </c>
    </row>
    <row r="398" spans="1:2" ht="16.5" x14ac:dyDescent="0.25">
      <c r="A398" s="9" t="s">
        <v>319</v>
      </c>
      <c r="B398" s="12" t="s">
        <v>320</v>
      </c>
    </row>
    <row r="399" spans="1:2" ht="16.5" x14ac:dyDescent="0.25">
      <c r="A399" s="9" t="s">
        <v>321</v>
      </c>
      <c r="B399" s="12" t="s">
        <v>322</v>
      </c>
    </row>
    <row r="400" spans="1:2" ht="16.5" x14ac:dyDescent="0.25">
      <c r="A400" s="9" t="s">
        <v>323</v>
      </c>
      <c r="B400" s="12" t="s">
        <v>324</v>
      </c>
    </row>
    <row r="401" spans="1:2" ht="16.5" x14ac:dyDescent="0.25">
      <c r="A401" s="9" t="s">
        <v>327</v>
      </c>
      <c r="B401" s="12" t="s">
        <v>328</v>
      </c>
    </row>
    <row r="402" spans="1:2" ht="16.5" x14ac:dyDescent="0.25">
      <c r="A402" s="9" t="s">
        <v>331</v>
      </c>
      <c r="B402" s="12" t="s">
        <v>332</v>
      </c>
    </row>
    <row r="403" spans="1:2" ht="16.5" x14ac:dyDescent="0.25">
      <c r="A403" s="9" t="s">
        <v>335</v>
      </c>
      <c r="B403" s="12" t="s">
        <v>336</v>
      </c>
    </row>
    <row r="404" spans="1:2" ht="16.5" x14ac:dyDescent="0.25">
      <c r="A404" s="9" t="s">
        <v>339</v>
      </c>
      <c r="B404" s="12" t="s">
        <v>340</v>
      </c>
    </row>
    <row r="405" spans="1:2" ht="16.5" x14ac:dyDescent="0.25">
      <c r="A405" s="9" t="s">
        <v>343</v>
      </c>
      <c r="B405" s="12" t="s">
        <v>344</v>
      </c>
    </row>
    <row r="406" spans="1:2" ht="16.5" x14ac:dyDescent="0.25">
      <c r="A406" s="6" t="s">
        <v>892</v>
      </c>
      <c r="B406" s="7" t="s">
        <v>893</v>
      </c>
    </row>
    <row r="407" spans="1:2" ht="16.5" x14ac:dyDescent="0.25">
      <c r="A407" s="6" t="s">
        <v>894</v>
      </c>
      <c r="B407" s="7" t="s">
        <v>895</v>
      </c>
    </row>
    <row r="408" spans="1:2" ht="16.5" x14ac:dyDescent="0.25">
      <c r="A408" s="6" t="s">
        <v>896</v>
      </c>
      <c r="B408" s="7" t="s">
        <v>897</v>
      </c>
    </row>
    <row r="409" spans="1:2" ht="33" x14ac:dyDescent="0.25">
      <c r="A409" s="6" t="s">
        <v>898</v>
      </c>
      <c r="B409" s="7" t="s">
        <v>899</v>
      </c>
    </row>
    <row r="410" spans="1:2" ht="33" x14ac:dyDescent="0.25">
      <c r="A410" s="6" t="s">
        <v>900</v>
      </c>
      <c r="B410" s="7" t="s">
        <v>901</v>
      </c>
    </row>
    <row r="411" spans="1:2" ht="33" x14ac:dyDescent="0.25">
      <c r="A411" s="6" t="s">
        <v>902</v>
      </c>
      <c r="B411" s="7" t="s">
        <v>903</v>
      </c>
    </row>
    <row r="412" spans="1:2" ht="16.5" x14ac:dyDescent="0.25">
      <c r="A412" s="6" t="s">
        <v>904</v>
      </c>
      <c r="B412" s="7" t="s">
        <v>905</v>
      </c>
    </row>
    <row r="413" spans="1:2" ht="16.5" x14ac:dyDescent="0.25">
      <c r="A413" s="6" t="s">
        <v>906</v>
      </c>
      <c r="B413" s="7" t="s">
        <v>907</v>
      </c>
    </row>
    <row r="414" spans="1:2" ht="16.5" x14ac:dyDescent="0.25">
      <c r="A414" s="6" t="s">
        <v>908</v>
      </c>
      <c r="B414" s="7" t="s">
        <v>909</v>
      </c>
    </row>
    <row r="415" spans="1:2" ht="16.5" x14ac:dyDescent="0.25">
      <c r="A415" s="9" t="s">
        <v>347</v>
      </c>
      <c r="B415" s="12" t="s">
        <v>348</v>
      </c>
    </row>
    <row r="416" spans="1:2" ht="16.5" x14ac:dyDescent="0.25">
      <c r="A416" s="6" t="s">
        <v>910</v>
      </c>
      <c r="B416" s="7" t="s">
        <v>911</v>
      </c>
    </row>
    <row r="417" spans="1:2" ht="16.5" x14ac:dyDescent="0.25">
      <c r="A417" s="6" t="s">
        <v>912</v>
      </c>
      <c r="B417" s="7" t="s">
        <v>913</v>
      </c>
    </row>
    <row r="418" spans="1:2" ht="16.5" x14ac:dyDescent="0.25">
      <c r="A418" s="6" t="s">
        <v>914</v>
      </c>
      <c r="B418" s="7" t="s">
        <v>915</v>
      </c>
    </row>
    <row r="419" spans="1:2" ht="16.5" x14ac:dyDescent="0.25">
      <c r="A419" s="6" t="s">
        <v>916</v>
      </c>
      <c r="B419" s="7" t="s">
        <v>917</v>
      </c>
    </row>
    <row r="420" spans="1:2" ht="16.5" x14ac:dyDescent="0.25">
      <c r="A420" s="6" t="s">
        <v>918</v>
      </c>
      <c r="B420" s="7" t="s">
        <v>919</v>
      </c>
    </row>
    <row r="421" spans="1:2" ht="16.5" x14ac:dyDescent="0.25">
      <c r="A421" s="6" t="s">
        <v>920</v>
      </c>
      <c r="B421" s="7" t="s">
        <v>921</v>
      </c>
    </row>
    <row r="422" spans="1:2" ht="16.5" x14ac:dyDescent="0.25">
      <c r="A422" s="6" t="s">
        <v>922</v>
      </c>
      <c r="B422" s="7" t="s">
        <v>923</v>
      </c>
    </row>
    <row r="423" spans="1:2" ht="16.5" x14ac:dyDescent="0.25">
      <c r="A423" s="9" t="s">
        <v>350</v>
      </c>
      <c r="B423" s="12" t="s">
        <v>351</v>
      </c>
    </row>
    <row r="424" spans="1:2" ht="16.5" x14ac:dyDescent="0.25">
      <c r="A424" s="6" t="s">
        <v>924</v>
      </c>
      <c r="B424" s="7" t="s">
        <v>925</v>
      </c>
    </row>
    <row r="425" spans="1:2" ht="16.5" x14ac:dyDescent="0.25">
      <c r="A425" s="6" t="s">
        <v>926</v>
      </c>
      <c r="B425" s="7" t="s">
        <v>927</v>
      </c>
    </row>
    <row r="426" spans="1:2" ht="16.5" x14ac:dyDescent="0.25">
      <c r="A426" s="6" t="s">
        <v>928</v>
      </c>
      <c r="B426" s="7" t="s">
        <v>929</v>
      </c>
    </row>
    <row r="427" spans="1:2" ht="16.5" x14ac:dyDescent="0.25">
      <c r="A427" s="9" t="s">
        <v>352</v>
      </c>
      <c r="B427" s="12" t="s">
        <v>353</v>
      </c>
    </row>
    <row r="428" spans="1:2" ht="16.5" x14ac:dyDescent="0.25">
      <c r="A428" s="9" t="s">
        <v>354</v>
      </c>
      <c r="B428" s="12" t="s">
        <v>355</v>
      </c>
    </row>
    <row r="429" spans="1:2" ht="16.5" x14ac:dyDescent="0.25">
      <c r="A429" s="6" t="s">
        <v>930</v>
      </c>
      <c r="B429" s="7" t="s">
        <v>931</v>
      </c>
    </row>
    <row r="430" spans="1:2" ht="16.5" x14ac:dyDescent="0.25">
      <c r="A430" s="6" t="s">
        <v>932</v>
      </c>
      <c r="B430" s="7" t="s">
        <v>933</v>
      </c>
    </row>
    <row r="431" spans="1:2" ht="16.5" x14ac:dyDescent="0.25">
      <c r="A431" s="6" t="s">
        <v>934</v>
      </c>
      <c r="B431" s="7" t="s">
        <v>935</v>
      </c>
    </row>
    <row r="432" spans="1:2" ht="16.5" x14ac:dyDescent="0.25">
      <c r="A432" s="6" t="s">
        <v>936</v>
      </c>
      <c r="B432" s="7" t="s">
        <v>937</v>
      </c>
    </row>
    <row r="433" spans="1:2" ht="16.5" x14ac:dyDescent="0.25">
      <c r="A433" s="6" t="s">
        <v>938</v>
      </c>
      <c r="B433" s="7" t="s">
        <v>939</v>
      </c>
    </row>
    <row r="434" spans="1:2" ht="16.5" x14ac:dyDescent="0.25">
      <c r="A434" s="6" t="s">
        <v>940</v>
      </c>
      <c r="B434" s="7" t="s">
        <v>941</v>
      </c>
    </row>
    <row r="435" spans="1:2" ht="16.5" x14ac:dyDescent="0.25">
      <c r="A435" s="6" t="s">
        <v>942</v>
      </c>
      <c r="B435" s="7" t="s">
        <v>943</v>
      </c>
    </row>
    <row r="436" spans="1:2" ht="16.5" x14ac:dyDescent="0.25">
      <c r="A436" s="6" t="s">
        <v>944</v>
      </c>
      <c r="B436" s="7" t="s">
        <v>945</v>
      </c>
    </row>
    <row r="437" spans="1:2" ht="16.5" x14ac:dyDescent="0.25">
      <c r="A437" s="6" t="s">
        <v>946</v>
      </c>
      <c r="B437" s="7" t="s">
        <v>947</v>
      </c>
    </row>
    <row r="438" spans="1:2" ht="16.5" x14ac:dyDescent="0.25">
      <c r="A438" s="6" t="s">
        <v>948</v>
      </c>
      <c r="B438" s="7" t="s">
        <v>949</v>
      </c>
    </row>
    <row r="439" spans="1:2" ht="16.5" x14ac:dyDescent="0.25">
      <c r="A439" s="6" t="s">
        <v>950</v>
      </c>
      <c r="B439" s="7" t="s">
        <v>951</v>
      </c>
    </row>
    <row r="440" spans="1:2" ht="16.5" x14ac:dyDescent="0.25">
      <c r="A440" s="6" t="s">
        <v>952</v>
      </c>
      <c r="B440" s="7" t="s">
        <v>953</v>
      </c>
    </row>
    <row r="441" spans="1:2" ht="16.5" x14ac:dyDescent="0.25">
      <c r="A441" s="6" t="s">
        <v>954</v>
      </c>
      <c r="B441" s="7" t="s">
        <v>955</v>
      </c>
    </row>
    <row r="442" spans="1:2" ht="16.5" x14ac:dyDescent="0.25">
      <c r="A442" s="6" t="s">
        <v>956</v>
      </c>
      <c r="B442" s="7" t="s">
        <v>957</v>
      </c>
    </row>
    <row r="443" spans="1:2" ht="16.5" x14ac:dyDescent="0.25">
      <c r="A443" s="6" t="s">
        <v>958</v>
      </c>
      <c r="B443" s="7" t="s">
        <v>959</v>
      </c>
    </row>
    <row r="444" spans="1:2" ht="33" x14ac:dyDescent="0.25">
      <c r="A444" s="6" t="s">
        <v>960</v>
      </c>
      <c r="B444" s="7" t="s">
        <v>961</v>
      </c>
    </row>
    <row r="445" spans="1:2" ht="33" x14ac:dyDescent="0.25">
      <c r="A445" s="6" t="s">
        <v>962</v>
      </c>
      <c r="B445" s="7" t="s">
        <v>963</v>
      </c>
    </row>
    <row r="446" spans="1:2" ht="33" x14ac:dyDescent="0.25">
      <c r="A446" s="6" t="s">
        <v>964</v>
      </c>
      <c r="B446" s="7" t="s">
        <v>965</v>
      </c>
    </row>
    <row r="447" spans="1:2" ht="16.5" x14ac:dyDescent="0.25">
      <c r="A447" s="6" t="s">
        <v>966</v>
      </c>
      <c r="B447" s="7" t="s">
        <v>967</v>
      </c>
    </row>
    <row r="448" spans="1:2" ht="16.5" x14ac:dyDescent="0.25">
      <c r="A448" s="9" t="s">
        <v>356</v>
      </c>
      <c r="B448" s="12" t="s">
        <v>357</v>
      </c>
    </row>
    <row r="449" spans="1:2" ht="16.5" x14ac:dyDescent="0.25">
      <c r="A449" s="9" t="s">
        <v>358</v>
      </c>
      <c r="B449" s="12" t="s">
        <v>359</v>
      </c>
    </row>
    <row r="450" spans="1:2" ht="16.5" x14ac:dyDescent="0.25">
      <c r="A450" s="9" t="s">
        <v>360</v>
      </c>
      <c r="B450" s="12" t="s">
        <v>361</v>
      </c>
    </row>
    <row r="451" spans="1:2" ht="16.5" x14ac:dyDescent="0.25">
      <c r="A451" s="9" t="s">
        <v>362</v>
      </c>
      <c r="B451" s="12" t="s">
        <v>363</v>
      </c>
    </row>
    <row r="452" spans="1:2" ht="33" x14ac:dyDescent="0.25">
      <c r="A452" s="9" t="s">
        <v>364</v>
      </c>
      <c r="B452" s="12" t="s">
        <v>365</v>
      </c>
    </row>
    <row r="453" spans="1:2" ht="49.5" x14ac:dyDescent="0.25">
      <c r="A453" s="9" t="s">
        <v>366</v>
      </c>
      <c r="B453" s="12" t="s">
        <v>367</v>
      </c>
    </row>
    <row r="454" spans="1:2" ht="33" x14ac:dyDescent="0.25">
      <c r="A454" s="6" t="s">
        <v>968</v>
      </c>
      <c r="B454" s="7" t="s">
        <v>969</v>
      </c>
    </row>
    <row r="455" spans="1:2" ht="33" x14ac:dyDescent="0.25">
      <c r="A455" s="6" t="s">
        <v>970</v>
      </c>
      <c r="B455" s="7" t="s">
        <v>971</v>
      </c>
    </row>
    <row r="456" spans="1:2" ht="16.5" x14ac:dyDescent="0.25">
      <c r="A456" s="6" t="s">
        <v>972</v>
      </c>
      <c r="B456" s="7" t="s">
        <v>973</v>
      </c>
    </row>
    <row r="457" spans="1:2" ht="16.5" x14ac:dyDescent="0.25">
      <c r="A457" s="9" t="s">
        <v>368</v>
      </c>
      <c r="B457" s="12" t="s">
        <v>369</v>
      </c>
    </row>
    <row r="458" spans="1:2" ht="16.5" x14ac:dyDescent="0.25">
      <c r="A458" s="9" t="s">
        <v>370</v>
      </c>
      <c r="B458" s="12" t="s">
        <v>371</v>
      </c>
    </row>
    <row r="459" spans="1:2" ht="16.5" x14ac:dyDescent="0.25">
      <c r="A459" s="9" t="s">
        <v>372</v>
      </c>
      <c r="B459" s="12" t="s">
        <v>373</v>
      </c>
    </row>
    <row r="460" spans="1:2" ht="16.5" x14ac:dyDescent="0.25">
      <c r="A460" s="9" t="s">
        <v>374</v>
      </c>
      <c r="B460" s="12" t="s">
        <v>375</v>
      </c>
    </row>
    <row r="461" spans="1:2" ht="16.5" x14ac:dyDescent="0.25">
      <c r="A461" s="13" t="s">
        <v>376</v>
      </c>
      <c r="B461" s="7" t="s">
        <v>377</v>
      </c>
    </row>
    <row r="462" spans="1:2" ht="33" x14ac:dyDescent="0.25">
      <c r="A462" s="6" t="s">
        <v>974</v>
      </c>
      <c r="B462" s="7" t="s">
        <v>975</v>
      </c>
    </row>
    <row r="463" spans="1:2" ht="33" x14ac:dyDescent="0.25">
      <c r="A463" s="6" t="s">
        <v>976</v>
      </c>
      <c r="B463" s="7" t="s">
        <v>977</v>
      </c>
    </row>
    <row r="464" spans="1:2" ht="33" x14ac:dyDescent="0.25">
      <c r="A464" s="6" t="s">
        <v>978</v>
      </c>
      <c r="B464" s="7" t="s">
        <v>979</v>
      </c>
    </row>
    <row r="465" spans="1:2" ht="33" x14ac:dyDescent="0.25">
      <c r="A465" s="6" t="s">
        <v>980</v>
      </c>
      <c r="B465" s="7" t="s">
        <v>981</v>
      </c>
    </row>
    <row r="466" spans="1:2" ht="16.5" x14ac:dyDescent="0.25">
      <c r="A466" s="6" t="s">
        <v>982</v>
      </c>
      <c r="B466" s="7" t="s">
        <v>983</v>
      </c>
    </row>
    <row r="467" spans="1:2" ht="16.5" x14ac:dyDescent="0.25">
      <c r="A467" s="13" t="s">
        <v>378</v>
      </c>
      <c r="B467" s="7" t="s">
        <v>379</v>
      </c>
    </row>
    <row r="468" spans="1:2" ht="16.5" x14ac:dyDescent="0.25">
      <c r="A468" s="9" t="s">
        <v>380</v>
      </c>
      <c r="B468" s="12" t="s">
        <v>381</v>
      </c>
    </row>
    <row r="469" spans="1:2" ht="33" x14ac:dyDescent="0.25">
      <c r="A469" s="6" t="s">
        <v>984</v>
      </c>
      <c r="B469" s="7" t="s">
        <v>985</v>
      </c>
    </row>
    <row r="470" spans="1:2" ht="33" x14ac:dyDescent="0.25">
      <c r="A470" s="6" t="s">
        <v>986</v>
      </c>
      <c r="B470" s="7" t="s">
        <v>987</v>
      </c>
    </row>
    <row r="471" spans="1:2" ht="16.5" x14ac:dyDescent="0.25">
      <c r="A471" s="9" t="s">
        <v>384</v>
      </c>
      <c r="B471" s="12" t="s">
        <v>385</v>
      </c>
    </row>
    <row r="472" spans="1:2" ht="33" x14ac:dyDescent="0.25">
      <c r="A472" s="9" t="s">
        <v>388</v>
      </c>
      <c r="B472" s="12" t="s">
        <v>389</v>
      </c>
    </row>
    <row r="473" spans="1:2" ht="33" x14ac:dyDescent="0.25">
      <c r="A473" s="9" t="s">
        <v>392</v>
      </c>
      <c r="B473" s="12" t="s">
        <v>393</v>
      </c>
    </row>
    <row r="474" spans="1:2" ht="33" x14ac:dyDescent="0.25">
      <c r="A474" s="9" t="s">
        <v>396</v>
      </c>
      <c r="B474" s="12" t="s">
        <v>397</v>
      </c>
    </row>
    <row r="475" spans="1:2" ht="33" x14ac:dyDescent="0.25">
      <c r="A475" s="9" t="s">
        <v>400</v>
      </c>
      <c r="B475" s="12" t="s">
        <v>401</v>
      </c>
    </row>
    <row r="476" spans="1:2" ht="16.5" x14ac:dyDescent="0.25">
      <c r="A476" s="9" t="s">
        <v>404</v>
      </c>
      <c r="B476" s="12" t="s">
        <v>405</v>
      </c>
    </row>
    <row r="477" spans="1:2" ht="33" x14ac:dyDescent="0.25">
      <c r="A477" s="9" t="s">
        <v>408</v>
      </c>
      <c r="B477" s="12" t="s">
        <v>409</v>
      </c>
    </row>
    <row r="478" spans="1:2" ht="33" x14ac:dyDescent="0.25">
      <c r="A478" s="9" t="s">
        <v>412</v>
      </c>
      <c r="B478" s="12" t="s">
        <v>413</v>
      </c>
    </row>
    <row r="479" spans="1:2" ht="16.5" x14ac:dyDescent="0.25">
      <c r="A479" s="9" t="s">
        <v>416</v>
      </c>
      <c r="B479" s="12" t="s">
        <v>417</v>
      </c>
    </row>
    <row r="480" spans="1:2" ht="16.5" x14ac:dyDescent="0.25">
      <c r="A480" s="9" t="s">
        <v>420</v>
      </c>
      <c r="B480" s="12" t="s">
        <v>421</v>
      </c>
    </row>
    <row r="481" spans="1:2" ht="16.5" x14ac:dyDescent="0.25">
      <c r="A481" s="6" t="s">
        <v>988</v>
      </c>
      <c r="B481" s="7" t="s">
        <v>989</v>
      </c>
    </row>
    <row r="482" spans="1:2" ht="33" x14ac:dyDescent="0.25">
      <c r="A482" s="6" t="s">
        <v>990</v>
      </c>
      <c r="B482" s="7" t="s">
        <v>991</v>
      </c>
    </row>
    <row r="483" spans="1:2" ht="33" x14ac:dyDescent="0.25">
      <c r="A483" s="6" t="s">
        <v>992</v>
      </c>
      <c r="B483" s="7" t="s">
        <v>993</v>
      </c>
    </row>
    <row r="484" spans="1:2" ht="33" x14ac:dyDescent="0.25">
      <c r="A484" s="6" t="s">
        <v>994</v>
      </c>
      <c r="B484" s="7" t="s">
        <v>995</v>
      </c>
    </row>
    <row r="485" spans="1:2" ht="33" x14ac:dyDescent="0.25">
      <c r="A485" s="6" t="s">
        <v>996</v>
      </c>
      <c r="B485" s="7" t="s">
        <v>997</v>
      </c>
    </row>
    <row r="486" spans="1:2" ht="16.5" x14ac:dyDescent="0.25">
      <c r="A486" s="6" t="s">
        <v>998</v>
      </c>
      <c r="B486" s="7" t="s">
        <v>999</v>
      </c>
    </row>
    <row r="487" spans="1:2" ht="33" x14ac:dyDescent="0.25">
      <c r="A487" s="6" t="s">
        <v>1000</v>
      </c>
      <c r="B487" s="7" t="s">
        <v>1001</v>
      </c>
    </row>
    <row r="488" spans="1:2" ht="33" x14ac:dyDescent="0.25">
      <c r="A488" s="6" t="s">
        <v>1002</v>
      </c>
      <c r="B488" s="7" t="s">
        <v>1003</v>
      </c>
    </row>
    <row r="489" spans="1:2" ht="33" x14ac:dyDescent="0.25">
      <c r="A489" s="6" t="s">
        <v>1004</v>
      </c>
      <c r="B489" s="7" t="s">
        <v>1005</v>
      </c>
    </row>
    <row r="490" spans="1:2" ht="16.5" x14ac:dyDescent="0.25">
      <c r="A490" s="6" t="s">
        <v>1006</v>
      </c>
      <c r="B490" s="7" t="s">
        <v>1007</v>
      </c>
    </row>
    <row r="491" spans="1:2" ht="16.5" x14ac:dyDescent="0.25">
      <c r="A491" s="9" t="s">
        <v>424</v>
      </c>
      <c r="B491" s="12" t="s">
        <v>425</v>
      </c>
    </row>
    <row r="492" spans="1:2" ht="16.5" x14ac:dyDescent="0.25">
      <c r="A492" s="9" t="s">
        <v>428</v>
      </c>
      <c r="B492" s="12" t="s">
        <v>429</v>
      </c>
    </row>
    <row r="493" spans="1:2" ht="16.5" x14ac:dyDescent="0.25">
      <c r="A493" s="9" t="s">
        <v>432</v>
      </c>
      <c r="B493" s="12" t="s">
        <v>433</v>
      </c>
    </row>
    <row r="494" spans="1:2" ht="33" x14ac:dyDescent="0.25">
      <c r="A494" s="9" t="s">
        <v>436</v>
      </c>
      <c r="B494" s="12" t="s">
        <v>437</v>
      </c>
    </row>
    <row r="495" spans="1:2" ht="16.5" x14ac:dyDescent="0.25">
      <c r="A495" s="9" t="s">
        <v>440</v>
      </c>
      <c r="B495" s="12" t="s">
        <v>441</v>
      </c>
    </row>
    <row r="496" spans="1:2" ht="16.5" x14ac:dyDescent="0.25">
      <c r="A496" s="9" t="s">
        <v>444</v>
      </c>
      <c r="B496" s="12" t="s">
        <v>445</v>
      </c>
    </row>
    <row r="497" spans="1:2" ht="33" x14ac:dyDescent="0.25">
      <c r="A497" s="9" t="s">
        <v>448</v>
      </c>
      <c r="B497" s="12" t="s">
        <v>449</v>
      </c>
    </row>
    <row r="498" spans="1:2" ht="33" x14ac:dyDescent="0.25">
      <c r="A498" s="9" t="s">
        <v>452</v>
      </c>
      <c r="B498" s="12" t="s">
        <v>453</v>
      </c>
    </row>
    <row r="499" spans="1:2" ht="16.5" x14ac:dyDescent="0.25">
      <c r="A499" s="6" t="s">
        <v>1008</v>
      </c>
      <c r="B499" s="7" t="s">
        <v>1009</v>
      </c>
    </row>
    <row r="500" spans="1:2" ht="16.5" x14ac:dyDescent="0.25">
      <c r="A500" s="6" t="s">
        <v>1010</v>
      </c>
      <c r="B500" s="7" t="s">
        <v>1011</v>
      </c>
    </row>
    <row r="501" spans="1:2" ht="16.5" x14ac:dyDescent="0.25">
      <c r="A501" s="6" t="s">
        <v>1012</v>
      </c>
      <c r="B501" s="7" t="s">
        <v>1013</v>
      </c>
    </row>
    <row r="502" spans="1:2" ht="33" x14ac:dyDescent="0.25">
      <c r="A502" s="6" t="s">
        <v>1014</v>
      </c>
      <c r="B502" s="7" t="s">
        <v>1015</v>
      </c>
    </row>
    <row r="503" spans="1:2" ht="16.5" x14ac:dyDescent="0.25">
      <c r="A503" s="6" t="s">
        <v>1016</v>
      </c>
      <c r="B503" s="7" t="s">
        <v>1017</v>
      </c>
    </row>
    <row r="504" spans="1:2" ht="16.5" x14ac:dyDescent="0.25">
      <c r="A504" s="9" t="s">
        <v>456</v>
      </c>
      <c r="B504" s="12" t="s">
        <v>457</v>
      </c>
    </row>
    <row r="505" spans="1:2" ht="33" x14ac:dyDescent="0.25">
      <c r="A505" s="6" t="s">
        <v>1018</v>
      </c>
      <c r="B505" s="7" t="s">
        <v>1019</v>
      </c>
    </row>
    <row r="506" spans="1:2" ht="16.5" x14ac:dyDescent="0.25">
      <c r="A506" s="6" t="s">
        <v>1020</v>
      </c>
      <c r="B506" s="7" t="s">
        <v>1021</v>
      </c>
    </row>
    <row r="507" spans="1:2" ht="33" x14ac:dyDescent="0.25">
      <c r="A507" s="6" t="s">
        <v>1022</v>
      </c>
      <c r="B507" s="7" t="s">
        <v>1023</v>
      </c>
    </row>
    <row r="508" spans="1:2" ht="16.5" x14ac:dyDescent="0.25">
      <c r="A508" s="6" t="s">
        <v>1024</v>
      </c>
      <c r="B508" s="7" t="s">
        <v>1025</v>
      </c>
    </row>
    <row r="509" spans="1:2" ht="33" x14ac:dyDescent="0.25">
      <c r="A509" s="6" t="s">
        <v>1026</v>
      </c>
      <c r="B509" s="7" t="s">
        <v>1027</v>
      </c>
    </row>
    <row r="510" spans="1:2" ht="16.5" x14ac:dyDescent="0.25">
      <c r="A510" s="6" t="s">
        <v>1028</v>
      </c>
      <c r="B510" s="7" t="s">
        <v>1029</v>
      </c>
    </row>
    <row r="511" spans="1:2" ht="16.5" x14ac:dyDescent="0.25">
      <c r="A511" s="6" t="s">
        <v>1030</v>
      </c>
      <c r="B511" s="7" t="s">
        <v>1031</v>
      </c>
    </row>
    <row r="512" spans="1:2" ht="16.5" x14ac:dyDescent="0.25">
      <c r="A512" s="6" t="s">
        <v>1032</v>
      </c>
      <c r="B512" s="7" t="s">
        <v>1033</v>
      </c>
    </row>
    <row r="513" spans="1:2" ht="16.5" x14ac:dyDescent="0.25">
      <c r="A513" s="6" t="s">
        <v>1034</v>
      </c>
      <c r="B513" s="7" t="s">
        <v>1035</v>
      </c>
    </row>
    <row r="514" spans="1:2" ht="16.5" x14ac:dyDescent="0.25">
      <c r="A514" s="6" t="s">
        <v>1036</v>
      </c>
      <c r="B514" s="7" t="s">
        <v>1037</v>
      </c>
    </row>
    <row r="515" spans="1:2" ht="16.5" x14ac:dyDescent="0.25">
      <c r="A515" s="6" t="s">
        <v>1038</v>
      </c>
      <c r="B515" s="7" t="s">
        <v>1039</v>
      </c>
    </row>
    <row r="516" spans="1:2" ht="33" x14ac:dyDescent="0.25">
      <c r="A516" s="6" t="s">
        <v>1040</v>
      </c>
      <c r="B516" s="7" t="s">
        <v>1041</v>
      </c>
    </row>
    <row r="517" spans="1:2" ht="16.5" x14ac:dyDescent="0.25">
      <c r="A517" s="6" t="s">
        <v>1042</v>
      </c>
      <c r="B517" s="7" t="s">
        <v>1043</v>
      </c>
    </row>
    <row r="518" spans="1:2" ht="16.5" x14ac:dyDescent="0.25">
      <c r="A518" s="6" t="s">
        <v>1044</v>
      </c>
      <c r="B518" s="7" t="s">
        <v>1045</v>
      </c>
    </row>
    <row r="519" spans="1:2" ht="16.5" x14ac:dyDescent="0.25">
      <c r="A519" s="6" t="s">
        <v>1046</v>
      </c>
      <c r="B519" s="7" t="s">
        <v>1047</v>
      </c>
    </row>
    <row r="520" spans="1:2" ht="16.5" x14ac:dyDescent="0.3">
      <c r="A520" s="17" t="s">
        <v>1048</v>
      </c>
      <c r="B520" s="18" t="s">
        <v>1049</v>
      </c>
    </row>
    <row r="521" spans="1:2" ht="16.5" x14ac:dyDescent="0.3">
      <c r="A521" s="6" t="s">
        <v>1050</v>
      </c>
      <c r="B521" s="19" t="s">
        <v>1051</v>
      </c>
    </row>
    <row r="522" spans="1:2" ht="16.5" x14ac:dyDescent="0.25">
      <c r="A522" s="6" t="s">
        <v>1052</v>
      </c>
      <c r="B522" s="7" t="s">
        <v>1053</v>
      </c>
    </row>
    <row r="523" spans="1:2" ht="33.75" thickBot="1" x14ac:dyDescent="0.35">
      <c r="A523" s="20" t="s">
        <v>1054</v>
      </c>
      <c r="B523" s="21" t="s">
        <v>1055</v>
      </c>
    </row>
  </sheetData>
  <sheetProtection algorithmName="SHA-512" hashValue="0XmsvDyfwY6YxJZJAiKqaqMQ8HJBdS1sQ0xx/DVVz+OgxqV1/HNBevJxE0gUIw2LOr0xW8/lmbiGYfesD1arpw==" saltValue="ET/0fX8ka7/tO47O6XE4UA==" spinCount="100000" sheet="1" objects="1" scenarios="1"/>
  <mergeCells count="3">
    <mergeCell ref="A1:F1"/>
    <mergeCell ref="A2:B2"/>
    <mergeCell ref="D2:F2"/>
  </mergeCells>
  <conditionalFormatting sqref="A378">
    <cfRule type="duplicateValues" dxfId="40" priority="28"/>
  </conditionalFormatting>
  <conditionalFormatting sqref="A378">
    <cfRule type="duplicateValues" dxfId="39" priority="29"/>
    <cfRule type="duplicateValues" dxfId="38" priority="30"/>
  </conditionalFormatting>
  <conditionalFormatting sqref="A378:B378">
    <cfRule type="duplicateValues" dxfId="37" priority="31"/>
  </conditionalFormatting>
  <conditionalFormatting sqref="A451 A394">
    <cfRule type="duplicateValues" dxfId="36" priority="27"/>
  </conditionalFormatting>
  <conditionalFormatting sqref="A3">
    <cfRule type="duplicateValues" dxfId="35" priority="26"/>
  </conditionalFormatting>
  <conditionalFormatting sqref="A3">
    <cfRule type="duplicateValues" dxfId="34" priority="24"/>
    <cfRule type="duplicateValues" dxfId="33" priority="25"/>
  </conditionalFormatting>
  <conditionalFormatting sqref="A4:A377">
    <cfRule type="duplicateValues" dxfId="32" priority="32"/>
  </conditionalFormatting>
  <conditionalFormatting sqref="A4:A377">
    <cfRule type="duplicateValues" dxfId="31" priority="33"/>
    <cfRule type="duplicateValues" dxfId="30" priority="34"/>
  </conditionalFormatting>
  <conditionalFormatting sqref="A4:B377">
    <cfRule type="duplicateValues" dxfId="29" priority="35"/>
  </conditionalFormatting>
  <conditionalFormatting sqref="A379:A471">
    <cfRule type="duplicateValues" dxfId="28" priority="36"/>
  </conditionalFormatting>
  <conditionalFormatting sqref="A472:A522">
    <cfRule type="duplicateValues" dxfId="27" priority="37"/>
  </conditionalFormatting>
  <conditionalFormatting sqref="A472:A523">
    <cfRule type="duplicateValues" dxfId="26" priority="38"/>
    <cfRule type="duplicateValues" dxfId="25" priority="39"/>
  </conditionalFormatting>
  <conditionalFormatting sqref="A472:A523">
    <cfRule type="duplicateValues" dxfId="24" priority="40"/>
  </conditionalFormatting>
  <conditionalFormatting sqref="B472:B523">
    <cfRule type="duplicateValues" dxfId="23" priority="41"/>
  </conditionalFormatting>
  <conditionalFormatting sqref="D2">
    <cfRule type="duplicateValues" dxfId="22" priority="22"/>
  </conditionalFormatting>
  <conditionalFormatting sqref="A1">
    <cfRule type="duplicateValues" dxfId="21" priority="19"/>
    <cfRule type="duplicateValues" dxfId="20" priority="20"/>
  </conditionalFormatting>
  <conditionalFormatting sqref="A1">
    <cfRule type="duplicateValues" dxfId="19" priority="21"/>
  </conditionalFormatting>
  <conditionalFormatting sqref="D2:D3">
    <cfRule type="duplicateValues" dxfId="18" priority="23"/>
  </conditionalFormatting>
  <conditionalFormatting sqref="D4:D62">
    <cfRule type="duplicateValues" dxfId="17" priority="15"/>
  </conditionalFormatting>
  <conditionalFormatting sqref="D4:D62">
    <cfRule type="duplicateValues" dxfId="16" priority="16"/>
    <cfRule type="duplicateValues" dxfId="15" priority="17"/>
  </conditionalFormatting>
  <conditionalFormatting sqref="D4:E62">
    <cfRule type="duplicateValues" dxfId="14" priority="18"/>
  </conditionalFormatting>
  <conditionalFormatting sqref="D63">
    <cfRule type="duplicateValues" dxfId="13" priority="10"/>
  </conditionalFormatting>
  <conditionalFormatting sqref="D63">
    <cfRule type="duplicateValues" dxfId="12" priority="11"/>
    <cfRule type="duplicateValues" dxfId="11" priority="12"/>
  </conditionalFormatting>
  <conditionalFormatting sqref="D63:E63">
    <cfRule type="duplicateValues" dxfId="10" priority="13"/>
  </conditionalFormatting>
  <conditionalFormatting sqref="D98 D79">
    <cfRule type="duplicateValues" dxfId="9" priority="9"/>
  </conditionalFormatting>
  <conditionalFormatting sqref="D64:D108">
    <cfRule type="duplicateValues" dxfId="8" priority="14"/>
  </conditionalFormatting>
  <conditionalFormatting sqref="D109:D126">
    <cfRule type="duplicateValues" dxfId="7" priority="4"/>
  </conditionalFormatting>
  <conditionalFormatting sqref="D109:D126">
    <cfRule type="duplicateValues" dxfId="6" priority="5"/>
    <cfRule type="duplicateValues" dxfId="5" priority="6"/>
  </conditionalFormatting>
  <conditionalFormatting sqref="D109:D126">
    <cfRule type="duplicateValues" dxfId="4" priority="7"/>
  </conditionalFormatting>
  <conditionalFormatting sqref="E109:E126">
    <cfRule type="duplicateValues" dxfId="3" priority="8"/>
  </conditionalFormatting>
  <conditionalFormatting sqref="A2">
    <cfRule type="duplicateValues" dxfId="2" priority="3"/>
  </conditionalFormatting>
  <conditionalFormatting sqref="A2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EA8B-D358-4B6B-842F-BD92999A7A8C}">
  <dimension ref="A1"/>
  <sheetViews>
    <sheetView workbookViewId="0">
      <selection activeCell="A2" sqref="A2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Definitivo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Teresa Osorio Rincón</dc:creator>
  <cp:lastModifiedBy>Juan Pablo Beltrán G.</cp:lastModifiedBy>
  <dcterms:created xsi:type="dcterms:W3CDTF">2019-03-05T17:02:45Z</dcterms:created>
  <dcterms:modified xsi:type="dcterms:W3CDTF">2019-03-11T14:07:32Z</dcterms:modified>
</cp:coreProperties>
</file>