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atos\VIGENCIA 2023\NORMATIVIDAD ACTUALIZADA DIGSA 2023\COMITES DE CALIDAD EN SALUD\"/>
    </mc:Choice>
  </mc:AlternateContent>
  <bookViews>
    <workbookView xWindow="0" yWindow="0" windowWidth="28515" windowHeight="12060"/>
  </bookViews>
  <sheets>
    <sheet name="FORMATO" sheetId="1" r:id="rId1"/>
    <sheet name="validacionNoEliminar" sheetId="2" r:id="rId2"/>
    <sheet name="validacionNoEliminar (2)" sheetId="5" r:id="rId3"/>
    <sheet name="Hoja1" sheetId="4" r:id="rId4"/>
  </sheets>
  <definedNames>
    <definedName name="COMITE" localSheetId="2">'validacionNoEliminar (2)'!#REF!</definedName>
    <definedName name="COMITE">validacionNoEliminar!$B$2:$B$9</definedName>
    <definedName name="estcomp" localSheetId="2">'validacionNoEliminar (2)'!$A$2:$A$5</definedName>
    <definedName name="estcomp">validacionNoEliminar!$A$2:$A$5</definedName>
    <definedName name="PLAZO" localSheetId="2">'validacionNoEliminar (2)'!$E$2:$E$732</definedName>
    <definedName name="PLAZO">validacionNoEliminar!$F$2:$F$732</definedName>
    <definedName name="SOPORTE" localSheetId="2">'validacionNoEliminar (2)'!$F$2:$F$7</definedName>
    <definedName name="SOPORTE">validacionNoEliminar!$G$2:$G$7</definedName>
    <definedName name="TRIM" localSheetId="2">'validacionNoEliminar (2)'!$B$2:$B$5</definedName>
    <definedName name="TRIM">validacionNoEliminar!$C$2:$C$5</definedName>
  </definedNames>
  <calcPr calcId="162913"/>
</workbook>
</file>

<file path=xl/calcChain.xml><?xml version="1.0" encoding="utf-8"?>
<calcChain xmlns="http://schemas.openxmlformats.org/spreadsheetml/2006/main">
  <c r="Z41" i="1" l="1"/>
  <c r="Z40" i="1"/>
  <c r="Z39" i="1"/>
  <c r="Z38" i="1"/>
  <c r="Z37" i="1"/>
  <c r="Z36" i="1"/>
  <c r="Z35" i="1"/>
  <c r="Z34" i="1"/>
  <c r="Z33" i="1"/>
  <c r="Z32" i="1"/>
  <c r="Z31" i="1"/>
  <c r="Z30" i="1"/>
  <c r="Z29" i="1"/>
  <c r="Z28" i="1"/>
  <c r="Z27" i="1"/>
  <c r="Z26" i="1"/>
  <c r="Z25" i="1"/>
  <c r="Z24" i="1"/>
  <c r="Z23" i="1"/>
  <c r="Z22" i="1"/>
  <c r="Z21" i="1"/>
  <c r="Z20" i="1"/>
  <c r="Z19" i="1"/>
  <c r="Z18" i="1"/>
  <c r="Z17" i="1"/>
  <c r="Z16" i="1"/>
  <c r="Z15" i="1"/>
  <c r="Z14" i="1"/>
  <c r="Z13" i="1"/>
  <c r="Z12" i="1"/>
  <c r="Z11" i="1"/>
  <c r="Z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10" i="1"/>
  <c r="Q10" i="1"/>
  <c r="D2" i="5"/>
</calcChain>
</file>

<file path=xl/comments1.xml><?xml version="1.0" encoding="utf-8"?>
<comments xmlns="http://schemas.openxmlformats.org/spreadsheetml/2006/main">
  <authors>
    <author>SMSM. Ana Maria  Curvelo Gascon</author>
  </authors>
  <commentList>
    <comment ref="B7" authorId="0" shapeId="0">
      <text>
        <r>
          <rPr>
            <b/>
            <sz val="12"/>
            <color indexed="81"/>
            <rFont val="Tahoma"/>
            <family val="2"/>
          </rPr>
          <t>SMSM. Ana Maria  Curvelo Gascon:</t>
        </r>
        <r>
          <rPr>
            <sz val="12"/>
            <color indexed="81"/>
            <rFont val="Tahoma"/>
            <family val="2"/>
          </rPr>
          <t xml:space="preserve">
Registrar la Fuerza al a cual pertenece el ESM.
Arial 12</t>
        </r>
      </text>
    </comment>
    <comment ref="O9" authorId="0" shapeId="0">
      <text>
        <r>
          <rPr>
            <b/>
            <sz val="12"/>
            <color indexed="81"/>
            <rFont val="Tahoma"/>
            <family val="2"/>
          </rPr>
          <t xml:space="preserve">SMSM. Ana Maria  Curvelo Gascon:
</t>
        </r>
        <r>
          <rPr>
            <sz val="12"/>
            <color indexed="81"/>
            <rFont val="Tahoma"/>
            <family val="2"/>
          </rPr>
          <t>Diligenciar los datos del indicador solictado, de acuerdo a los resultados obtenidos.
Arial 12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9" authorId="0" shapeId="0">
      <text>
        <r>
          <rPr>
            <b/>
            <sz val="12"/>
            <color indexed="81"/>
            <rFont val="Tahoma"/>
            <family val="2"/>
          </rPr>
          <t xml:space="preserve">SMSM. Ana Maria  Curvelo Gascon:
</t>
        </r>
        <r>
          <rPr>
            <sz val="12"/>
            <color indexed="81"/>
            <rFont val="Tahoma"/>
            <family val="2"/>
          </rPr>
          <t>Diligenciar los datos del indicador solicItado, de acuerdo a los resultados obtenidos.
Arial 12
I     trimestre tiene un porcentaje de 20%
II    trimestre tiene un porcentaje de 20 %
III   trimestre tiene un porcentaje de 20%
IV   trimestre tiene un porcentaje de 40%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9" authorId="0" shapeId="0">
      <text>
        <r>
          <rPr>
            <b/>
            <sz val="12"/>
            <color indexed="81"/>
            <rFont val="Tahoma"/>
            <family val="2"/>
          </rPr>
          <t xml:space="preserve">SMSM. Ana Maria  Curvelo Gascon:
</t>
        </r>
        <r>
          <rPr>
            <sz val="12"/>
            <color indexed="81"/>
            <rFont val="Tahoma"/>
            <family val="2"/>
          </rPr>
          <t>Diligenciar los datos del indicador solictado, de acuerdo a los resultados obtenidos.
Arial 12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9" authorId="0" shapeId="0">
      <text>
        <r>
          <rPr>
            <b/>
            <sz val="12"/>
            <color indexed="81"/>
            <rFont val="Tahoma"/>
            <family val="2"/>
          </rPr>
          <t xml:space="preserve">SMSM. Ana Maria  Curvelo Gascon:
</t>
        </r>
        <r>
          <rPr>
            <sz val="12"/>
            <color indexed="81"/>
            <rFont val="Tahoma"/>
            <family val="2"/>
          </rPr>
          <t>Diligenciar los datos del indicador solictado, de acuerdo a los resultados obtenidos.
Arial 12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<sst xmlns="http://schemas.openxmlformats.org/spreadsheetml/2006/main" count="129" uniqueCount="71">
  <si>
    <t xml:space="preserve">                                   </t>
  </si>
  <si>
    <t xml:space="preserve">TRIMESTRE EVALUADO </t>
  </si>
  <si>
    <t>SOPORTES ACTIVIDADES PLANTEADAS PARA EL TRIMESTRE</t>
  </si>
  <si>
    <t xml:space="preserve"> ESTADO DEL COMPROMISO</t>
  </si>
  <si>
    <t>COMPLETO</t>
  </si>
  <si>
    <t>EN DESARROLLO</t>
  </si>
  <si>
    <t>INCOMPLETO</t>
  </si>
  <si>
    <t>HISTORIAS CLÍNICAS</t>
  </si>
  <si>
    <t>COMITÉ</t>
  </si>
  <si>
    <t>FARMACOVIGILANCIA</t>
  </si>
  <si>
    <t>ÉTICA</t>
  </si>
  <si>
    <t>VIGILANCIA EPIDEMIOLÓGICA</t>
  </si>
  <si>
    <t>URGENCIAS</t>
  </si>
  <si>
    <t>CALIDAD</t>
  </si>
  <si>
    <t>SEGUNDO</t>
  </si>
  <si>
    <t>TERCERO</t>
  </si>
  <si>
    <t>CUARTO</t>
  </si>
  <si>
    <t>PRIMERO</t>
  </si>
  <si>
    <t>SOPORTE</t>
  </si>
  <si>
    <t>ACTAS</t>
  </si>
  <si>
    <t>INFORMES</t>
  </si>
  <si>
    <t>FOTOS</t>
  </si>
  <si>
    <t>INDICADORES</t>
  </si>
  <si>
    <t>OFICIOS</t>
  </si>
  <si>
    <t>FUERZA:</t>
  </si>
  <si>
    <t xml:space="preserve">INICIO </t>
  </si>
  <si>
    <t>TERMINACION</t>
  </si>
  <si>
    <t>REVISÓ</t>
  </si>
  <si>
    <t>APROBÓ</t>
  </si>
  <si>
    <t>ELABORÓ</t>
  </si>
  <si>
    <t>NO CUMPLIÓ</t>
  </si>
  <si>
    <t>TRANSFUNCION SANGUINEA</t>
  </si>
  <si>
    <t xml:space="preserve">INFECCIONES PROFILAXIS Y POLITICA ANTIBIOTICA </t>
  </si>
  <si>
    <t xml:space="preserve">INDICADOR PORCENTAJE DE CUMPLIMIENTO
Número total de actividades ejecutadas/Numero de actividades planteadas en el periodo 
</t>
  </si>
  <si>
    <t xml:space="preserve">NUMERADOR </t>
  </si>
  <si>
    <t xml:space="preserve">PORCENTAJE DE CUMPLIMIENTO </t>
  </si>
  <si>
    <t xml:space="preserve">DENOMINADOR </t>
  </si>
  <si>
    <t xml:space="preserve">I TRIMESTRE </t>
  </si>
  <si>
    <t xml:space="preserve">II TRIMESTRE </t>
  </si>
  <si>
    <t xml:space="preserve">III TRIMESTRE </t>
  </si>
  <si>
    <t xml:space="preserve">VI TRIMESTRE </t>
  </si>
  <si>
    <t>TOTAL</t>
  </si>
  <si>
    <t>AÑO:</t>
  </si>
  <si>
    <t xml:space="preserve"> ESTADO DE COMPROMISO</t>
  </si>
  <si>
    <t xml:space="preserve">
COMITÉ DE OBLIGATORIO CUMPLIMIENTO                        </t>
  </si>
  <si>
    <t xml:space="preserve">
ACTIVIDAD PROGRAMADA </t>
  </si>
  <si>
    <t xml:space="preserve">
FECHA DE TERMNACION </t>
  </si>
  <si>
    <t xml:space="preserve">
RESPONSABLE DEL CUMPLIMIENTO DE LA ACTIVIDAD   </t>
  </si>
  <si>
    <t xml:space="preserve">
FECHA  DE INICIO </t>
  </si>
  <si>
    <t xml:space="preserve">
OBSERVACIONES </t>
  </si>
  <si>
    <t xml:space="preserve">
TRIMESTRE EVALUADO </t>
  </si>
  <si>
    <t xml:space="preserve">
DESCRIPCIÓN DEL PROBLEMA </t>
  </si>
  <si>
    <t xml:space="preserve">
FECHA</t>
  </si>
  <si>
    <t xml:space="preserve">
ESM</t>
  </si>
  <si>
    <t xml:space="preserve">
SIGLA DEL ESM</t>
  </si>
  <si>
    <t>Proceso: Planeación Estratégica</t>
  </si>
  <si>
    <t xml:space="preserve">MINISTERIO DE DEFENSA NACIONAL           
COMANDO GENERAL DE LAS FUERZAS MILITARES 
DIRECCIÓN GENERAL DE SANIDAD MILITAR         
SUBDIRECCIÓN TECNICA Y DE GESTION
GRUPO SISTEMAS DE GESTION
</t>
  </si>
  <si>
    <t>Nombre Apellidos / Grado Militar y/o  Cargo 
Dependencia(s) y firma (s) del responsable (s)</t>
  </si>
  <si>
    <t xml:space="preserve">Nombre Apellidos / Grado Militar y/o  Cargo 
Dependencia(s) y firma (s) del responsable (s) </t>
  </si>
  <si>
    <t>Formato seguimiento comités de obligatorio cumplimiento DGSM</t>
  </si>
  <si>
    <t>Código: MDN-CGFM-PROGACAS-DGSM-FU.95.1-53</t>
  </si>
  <si>
    <t>DMSOC</t>
  </si>
  <si>
    <t>DAR  CONOCER AL PERSONAL DE ESM  EL PROGRAMA DE SEGURIDAD DEL PACIENTE.</t>
  </si>
  <si>
    <t xml:space="preserve">CAPACITACION SOBRE EL PROGRAMA DE SEGURIDAD DEL PACIENTE </t>
  </si>
  <si>
    <t xml:space="preserve">COORDINADOPR CALIDAD </t>
  </si>
  <si>
    <t>Acta radicado No 2023344001672406.</t>
  </si>
  <si>
    <t xml:space="preserve">ANALISIS INDICADORES QUE NO ALCANZAN LA META. </t>
  </si>
  <si>
    <t xml:space="preserve">ENTREGA PLANES DE MEJORA INDICAORES CONSULTA EXTERNA Y ODONTOLOGIA. </t>
  </si>
  <si>
    <t>ACTA No 2023344007713993 y plan de mejoramiento</t>
  </si>
  <si>
    <t>NA</t>
  </si>
  <si>
    <t>NO SE GENERAN COMPROMISOS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</si>
</sst>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p_t_a_-;\-* #,##0.00\ _p_t_a_-;_-* &quot;-&quot;??\ _p_t_a_-;_-@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81"/>
      <name val="Tahoma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indexed="81"/>
      <name val="Tahoma"/>
      <family val="2"/>
    </font>
    <font>
      <sz val="12"/>
      <color indexed="81"/>
      <name val="Tahoma"/>
      <family val="2"/>
    </font>
    <font>
      <sz val="22"/>
      <color rgb="FF1F497D"/>
      <name val="Calibri"/>
      <family val="2"/>
      <scheme val="minor"/>
    </font>
    <font>
      <sz val="10"/>
      <name val="Arial Narrow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83E1EB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9" fillId="0" borderId="0" applyFont="0" applyFill="0" applyBorder="0" applyAlignment="0" applyProtection="0"/>
  </cellStyleXfs>
  <cellXfs count="99">
    <xf numFmtId="0" fontId="0" fillId="0" borderId="0" xfId="0"/>
    <xf numFmtId="0" fontId="0" fillId="2" borderId="0" xfId="0" applyFill="1"/>
    <xf numFmtId="14" fontId="0" fillId="2" borderId="0" xfId="0" applyNumberFormat="1" applyFill="1"/>
    <xf numFmtId="0" fontId="0" fillId="2" borderId="0" xfId="0" applyFill="1" applyAlignment="1">
      <alignment wrapText="1"/>
    </xf>
    <xf numFmtId="0" fontId="3" fillId="0" borderId="1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3" xfId="0" applyFont="1" applyBorder="1" applyProtection="1">
      <protection locked="0"/>
    </xf>
    <xf numFmtId="0" fontId="4" fillId="0" borderId="1" xfId="0" applyFont="1" applyFill="1" applyBorder="1" applyProtection="1">
      <protection locked="0"/>
    </xf>
    <xf numFmtId="14" fontId="4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3" fillId="0" borderId="0" xfId="0" applyFont="1" applyBorder="1" applyProtection="1">
      <protection locked="0"/>
    </xf>
    <xf numFmtId="0" fontId="3" fillId="0" borderId="1" xfId="0" applyFont="1" applyBorder="1" applyAlignment="1" applyProtection="1">
      <alignment horizontal="center" vertical="center" wrapText="1"/>
    </xf>
    <xf numFmtId="0" fontId="7" fillId="0" borderId="0" xfId="0" applyFont="1" applyAlignment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14" fontId="4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14" fontId="0" fillId="2" borderId="1" xfId="0" applyNumberFormat="1" applyFill="1" applyBorder="1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9" fontId="0" fillId="2" borderId="1" xfId="6" applyFont="1" applyFill="1" applyBorder="1" applyAlignment="1">
      <alignment horizontal="center" vertical="center"/>
    </xf>
    <xf numFmtId="9" fontId="3" fillId="0" borderId="1" xfId="6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</xf>
    <xf numFmtId="0" fontId="3" fillId="0" borderId="0" xfId="0" applyFont="1" applyFill="1" applyProtection="1">
      <protection locked="0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9" fontId="3" fillId="3" borderId="1" xfId="6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/>
    </xf>
    <xf numFmtId="9" fontId="3" fillId="4" borderId="1" xfId="6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>
      <alignment vertical="center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3" xfId="0" applyFont="1" applyBorder="1" applyAlignment="1" applyProtection="1">
      <alignment vertical="center"/>
      <protection locked="0"/>
    </xf>
    <xf numFmtId="0" fontId="1" fillId="2" borderId="0" xfId="0" applyFont="1" applyFill="1"/>
    <xf numFmtId="0" fontId="1" fillId="2" borderId="1" xfId="0" applyFont="1" applyFill="1" applyBorder="1"/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0" fontId="4" fillId="6" borderId="1" xfId="0" applyFont="1" applyFill="1" applyBorder="1" applyAlignment="1" applyProtection="1">
      <alignment horizontal="center" vertical="center"/>
      <protection locked="0"/>
    </xf>
    <xf numFmtId="14" fontId="4" fillId="0" borderId="4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4" fillId="6" borderId="1" xfId="0" applyFont="1" applyFill="1" applyBorder="1" applyAlignment="1" applyProtection="1">
      <alignment horizontal="center" vertical="center" wrapText="1"/>
      <protection locked="0"/>
    </xf>
    <xf numFmtId="14" fontId="3" fillId="0" borderId="1" xfId="0" applyNumberFormat="1" applyFont="1" applyBorder="1" applyAlignment="1" applyProtection="1">
      <alignment horizontal="center" vertical="center" wrapText="1"/>
      <protection locked="0"/>
    </xf>
    <xf numFmtId="14" fontId="3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wrapText="1"/>
      <protection locked="0"/>
    </xf>
    <xf numFmtId="0" fontId="3" fillId="0" borderId="4" xfId="0" applyFont="1" applyBorder="1" applyAlignment="1" applyProtection="1">
      <alignment horizontal="center" wrapText="1"/>
      <protection locked="0"/>
    </xf>
    <xf numFmtId="0" fontId="3" fillId="0" borderId="3" xfId="0" applyFont="1" applyBorder="1" applyAlignment="1" applyProtection="1">
      <alignment horizontal="center" wrapText="1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0" borderId="7" xfId="0" applyFont="1" applyFill="1" applyBorder="1" applyAlignment="1" applyProtection="1">
      <alignment horizontal="center" vertical="top" wrapText="1"/>
    </xf>
    <xf numFmtId="0" fontId="4" fillId="0" borderId="5" xfId="0" applyFont="1" applyFill="1" applyBorder="1" applyAlignment="1" applyProtection="1">
      <alignment horizontal="center" vertical="top" wrapText="1"/>
    </xf>
    <xf numFmtId="0" fontId="4" fillId="0" borderId="7" xfId="0" applyFont="1" applyFill="1" applyBorder="1" applyAlignment="1" applyProtection="1">
      <alignment horizontal="left" vertical="top" wrapText="1"/>
    </xf>
    <xf numFmtId="0" fontId="4" fillId="0" borderId="5" xfId="0" applyFont="1" applyFill="1" applyBorder="1" applyAlignment="1" applyProtection="1">
      <alignment horizontal="left" vertical="top" wrapText="1"/>
    </xf>
    <xf numFmtId="0" fontId="3" fillId="2" borderId="4" xfId="0" applyFont="1" applyFill="1" applyBorder="1" applyAlignment="1" applyProtection="1">
      <alignment horizontal="center"/>
      <protection locked="0"/>
    </xf>
    <xf numFmtId="0" fontId="4" fillId="0" borderId="2" xfId="0" applyFont="1" applyFill="1" applyBorder="1" applyAlignment="1" applyProtection="1">
      <alignment horizontal="center"/>
      <protection locked="0"/>
    </xf>
    <xf numFmtId="0" fontId="4" fillId="0" borderId="4" xfId="0" applyFont="1" applyFill="1" applyBorder="1" applyAlignment="1" applyProtection="1">
      <alignment horizontal="center"/>
      <protection locked="0"/>
    </xf>
    <xf numFmtId="0" fontId="4" fillId="0" borderId="3" xfId="0" applyFont="1" applyFill="1" applyBorder="1" applyAlignment="1" applyProtection="1">
      <alignment horizontal="center"/>
      <protection locked="0"/>
    </xf>
    <xf numFmtId="0" fontId="8" fillId="0" borderId="2" xfId="5" applyFont="1" applyBorder="1" applyAlignment="1">
      <alignment horizontal="left" vertical="center"/>
    </xf>
    <xf numFmtId="0" fontId="8" fillId="0" borderId="4" xfId="5" applyFont="1" applyBorder="1" applyAlignment="1">
      <alignment horizontal="left" vertical="center"/>
    </xf>
    <xf numFmtId="0" fontId="8" fillId="0" borderId="3" xfId="5" applyFont="1" applyBorder="1" applyAlignment="1">
      <alignment horizontal="left" vertical="center"/>
    </xf>
    <xf numFmtId="0" fontId="3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7" xfId="0" applyFont="1" applyFill="1" applyBorder="1" applyAlignment="1" applyProtection="1">
      <alignment horizontal="center" vertical="top" wrapText="1"/>
    </xf>
    <xf numFmtId="0" fontId="3" fillId="0" borderId="5" xfId="0" applyFont="1" applyFill="1" applyBorder="1" applyAlignment="1" applyProtection="1">
      <alignment horizontal="center" vertical="top" wrapText="1"/>
    </xf>
    <xf numFmtId="0" fontId="0" fillId="2" borderId="13" xfId="0" applyFont="1" applyFill="1" applyBorder="1" applyAlignment="1">
      <alignment horizontal="left" wrapText="1"/>
    </xf>
    <xf numFmtId="0" fontId="0" fillId="2" borderId="8" xfId="0" applyFont="1" applyFill="1" applyBorder="1" applyAlignment="1">
      <alignment horizontal="left" wrapText="1"/>
    </xf>
    <xf numFmtId="0" fontId="0" fillId="2" borderId="9" xfId="0" applyFont="1" applyFill="1" applyBorder="1" applyAlignment="1">
      <alignment horizontal="left" wrapText="1"/>
    </xf>
    <xf numFmtId="0" fontId="0" fillId="2" borderId="12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 wrapText="1"/>
    </xf>
    <xf numFmtId="0" fontId="0" fillId="2" borderId="10" xfId="0" applyFont="1" applyFill="1" applyBorder="1" applyAlignment="1">
      <alignment horizontal="left" wrapText="1"/>
    </xf>
    <xf numFmtId="0" fontId="0" fillId="2" borderId="14" xfId="0" applyFont="1" applyFill="1" applyBorder="1" applyAlignment="1">
      <alignment horizontal="left" wrapText="1"/>
    </xf>
    <xf numFmtId="0" fontId="0" fillId="2" borderId="11" xfId="0" applyFont="1" applyFill="1" applyBorder="1" applyAlignment="1">
      <alignment horizontal="left" wrapText="1"/>
    </xf>
    <xf numFmtId="0" fontId="0" fillId="2" borderId="6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 applyProtection="1">
      <alignment horizontal="center" vertical="top"/>
    </xf>
    <xf numFmtId="0" fontId="3" fillId="5" borderId="2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3" fillId="5" borderId="3" xfId="0" applyFont="1" applyFill="1" applyBorder="1" applyAlignment="1" applyProtection="1">
      <alignment horizontal="center" vertical="top" wrapText="1"/>
      <protection locked="0"/>
    </xf>
  </cellXfs>
  <cellStyles count="7">
    <cellStyle name="Excel Built-in Normal" xfId="5"/>
    <cellStyle name="Millares 2" xfId="2"/>
    <cellStyle name="Normal" xfId="0" builtinId="0"/>
    <cellStyle name="Normal 10" xfId="4"/>
    <cellStyle name="Normal 2" xfId="1"/>
    <cellStyle name="Normal 4" xfId="3"/>
    <cellStyle name="Porcentaje" xfId="6" builtinId="5"/>
  </cellStyles>
  <dxfs count="7">
    <dxf>
      <font>
        <color rgb="FF00B050"/>
      </font>
    </dxf>
    <dxf>
      <font>
        <color theme="1"/>
      </font>
      <fill>
        <patternFill>
          <bgColor rgb="FF00B050"/>
        </patternFill>
      </fill>
    </dxf>
    <dxf>
      <font>
        <color rgb="FF00B050"/>
      </font>
      <fill>
        <patternFill>
          <bgColor rgb="FF00B050"/>
        </patternFill>
      </fill>
    </dxf>
    <dxf>
      <font>
        <color rgb="FFFFFF00"/>
      </font>
      <fill>
        <patternFill>
          <bgColor rgb="FFFFFF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-0.24994659260841701"/>
      </font>
      <fill>
        <patternFill>
          <bgColor theme="9" tint="-0.24994659260841701"/>
        </patternFill>
      </fill>
    </dxf>
  </dxfs>
  <tableStyles count="0" defaultTableStyle="TableStyleMedium2" defaultPivotStyle="PivotStyleLight16"/>
  <colors>
    <mruColors>
      <color rgb="FF83E1EB"/>
      <color rgb="FFEAFE70"/>
      <color rgb="FFF0FA74"/>
      <color rgb="FFCFE4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305821</xdr:colOff>
      <xdr:row>7</xdr:row>
      <xdr:rowOff>654806</xdr:rowOff>
    </xdr:from>
    <xdr:to>
      <xdr:col>12</xdr:col>
      <xdr:colOff>1122756</xdr:colOff>
      <xdr:row>8</xdr:row>
      <xdr:rowOff>91349</xdr:rowOff>
    </xdr:to>
    <xdr:pic>
      <xdr:nvPicPr>
        <xdr:cNvPr id="9" name="8 Imagen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260571" y="3655181"/>
          <a:ext cx="816935" cy="280187"/>
        </a:xfrm>
        <a:prstGeom prst="rect">
          <a:avLst/>
        </a:prstGeom>
      </xdr:spPr>
    </xdr:pic>
    <xdr:clientData/>
  </xdr:twoCellAnchor>
  <xdr:twoCellAnchor editAs="oneCell">
    <xdr:from>
      <xdr:col>4</xdr:col>
      <xdr:colOff>300490</xdr:colOff>
      <xdr:row>7</xdr:row>
      <xdr:rowOff>805092</xdr:rowOff>
    </xdr:from>
    <xdr:to>
      <xdr:col>4</xdr:col>
      <xdr:colOff>1345406</xdr:colOff>
      <xdr:row>8</xdr:row>
      <xdr:rowOff>642936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79771" y="2888686"/>
          <a:ext cx="1044916" cy="671281"/>
        </a:xfrm>
        <a:prstGeom prst="rect">
          <a:avLst/>
        </a:prstGeom>
      </xdr:spPr>
    </xdr:pic>
    <xdr:clientData/>
  </xdr:twoCellAnchor>
  <xdr:twoCellAnchor editAs="oneCell">
    <xdr:from>
      <xdr:col>7</xdr:col>
      <xdr:colOff>380999</xdr:colOff>
      <xdr:row>7</xdr:row>
      <xdr:rowOff>642937</xdr:rowOff>
    </xdr:from>
    <xdr:to>
      <xdr:col>7</xdr:col>
      <xdr:colOff>1571624</xdr:colOff>
      <xdr:row>8</xdr:row>
      <xdr:rowOff>612321</xdr:rowOff>
    </xdr:to>
    <xdr:pic>
      <xdr:nvPicPr>
        <xdr:cNvPr id="7" name="6 Imagen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668124" y="3405187"/>
          <a:ext cx="1190625" cy="802823"/>
        </a:xfrm>
        <a:prstGeom prst="rect">
          <a:avLst/>
        </a:prstGeom>
      </xdr:spPr>
    </xdr:pic>
    <xdr:clientData/>
  </xdr:twoCellAnchor>
  <xdr:twoCellAnchor editAs="oneCell">
    <xdr:from>
      <xdr:col>5</xdr:col>
      <xdr:colOff>373062</xdr:colOff>
      <xdr:row>8</xdr:row>
      <xdr:rowOff>8619</xdr:rowOff>
    </xdr:from>
    <xdr:to>
      <xdr:col>5</xdr:col>
      <xdr:colOff>1197428</xdr:colOff>
      <xdr:row>8</xdr:row>
      <xdr:rowOff>639537</xdr:rowOff>
    </xdr:to>
    <xdr:pic>
      <xdr:nvPicPr>
        <xdr:cNvPr id="8" name="7 Image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727848" y="3546476"/>
          <a:ext cx="824366" cy="630918"/>
        </a:xfrm>
        <a:prstGeom prst="rect">
          <a:avLst/>
        </a:prstGeom>
      </xdr:spPr>
    </xdr:pic>
    <xdr:clientData/>
  </xdr:twoCellAnchor>
  <xdr:twoCellAnchor editAs="oneCell">
    <xdr:from>
      <xdr:col>8</xdr:col>
      <xdr:colOff>174625</xdr:colOff>
      <xdr:row>8</xdr:row>
      <xdr:rowOff>2269</xdr:rowOff>
    </xdr:from>
    <xdr:to>
      <xdr:col>8</xdr:col>
      <xdr:colOff>954981</xdr:colOff>
      <xdr:row>8</xdr:row>
      <xdr:rowOff>612323</xdr:rowOff>
    </xdr:to>
    <xdr:pic>
      <xdr:nvPicPr>
        <xdr:cNvPr id="10" name="9 Imagen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115018" y="3540126"/>
          <a:ext cx="780356" cy="610054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238125</xdr:colOff>
      <xdr:row>7</xdr:row>
      <xdr:rowOff>738188</xdr:rowOff>
    </xdr:from>
    <xdr:to>
      <xdr:col>6</xdr:col>
      <xdr:colOff>976312</xdr:colOff>
      <xdr:row>8</xdr:row>
      <xdr:rowOff>625929</xdr:rowOff>
    </xdr:to>
    <xdr:pic>
      <xdr:nvPicPr>
        <xdr:cNvPr id="11" name="10 Imagen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334625" y="3500438"/>
          <a:ext cx="738187" cy="721180"/>
        </a:xfrm>
        <a:prstGeom prst="rect">
          <a:avLst/>
        </a:prstGeom>
      </xdr:spPr>
    </xdr:pic>
    <xdr:clientData/>
  </xdr:twoCellAnchor>
  <xdr:twoCellAnchor editAs="oneCell">
    <xdr:from>
      <xdr:col>9</xdr:col>
      <xdr:colOff>174625</xdr:colOff>
      <xdr:row>7</xdr:row>
      <xdr:rowOff>952500</xdr:rowOff>
    </xdr:from>
    <xdr:to>
      <xdr:col>9</xdr:col>
      <xdr:colOff>1119587</xdr:colOff>
      <xdr:row>8</xdr:row>
      <xdr:rowOff>699032</xdr:rowOff>
    </xdr:to>
    <xdr:pic>
      <xdr:nvPicPr>
        <xdr:cNvPr id="12" name="11 Imag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4485938" y="3952875"/>
          <a:ext cx="944962" cy="707197"/>
        </a:xfrm>
        <a:prstGeom prst="rect">
          <a:avLst/>
        </a:prstGeom>
      </xdr:spPr>
    </xdr:pic>
    <xdr:clientData/>
  </xdr:twoCellAnchor>
  <xdr:twoCellAnchor editAs="oneCell">
    <xdr:from>
      <xdr:col>11</xdr:col>
      <xdr:colOff>544286</xdr:colOff>
      <xdr:row>8</xdr:row>
      <xdr:rowOff>7031</xdr:rowOff>
    </xdr:from>
    <xdr:to>
      <xdr:col>11</xdr:col>
      <xdr:colOff>1564821</xdr:colOff>
      <xdr:row>8</xdr:row>
      <xdr:rowOff>666750</xdr:rowOff>
    </xdr:to>
    <xdr:pic>
      <xdr:nvPicPr>
        <xdr:cNvPr id="13" name="12 Imagen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7389929" y="3544888"/>
          <a:ext cx="1020535" cy="659719"/>
        </a:xfrm>
        <a:prstGeom prst="rect">
          <a:avLst/>
        </a:prstGeom>
      </xdr:spPr>
    </xdr:pic>
    <xdr:clientData/>
  </xdr:twoCellAnchor>
  <xdr:twoCellAnchor editAs="oneCell">
    <xdr:from>
      <xdr:col>13</xdr:col>
      <xdr:colOff>71437</xdr:colOff>
      <xdr:row>7</xdr:row>
      <xdr:rowOff>722312</xdr:rowOff>
    </xdr:from>
    <xdr:to>
      <xdr:col>13</xdr:col>
      <xdr:colOff>1113703</xdr:colOff>
      <xdr:row>8</xdr:row>
      <xdr:rowOff>629248</xdr:rowOff>
    </xdr:to>
    <xdr:pic>
      <xdr:nvPicPr>
        <xdr:cNvPr id="14" name="13 Imagen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0216812" y="3722687"/>
          <a:ext cx="1042266" cy="743776"/>
        </a:xfrm>
        <a:prstGeom prst="rect">
          <a:avLst/>
        </a:prstGeom>
      </xdr:spPr>
    </xdr:pic>
    <xdr:clientData/>
  </xdr:twoCellAnchor>
  <xdr:twoCellAnchor editAs="oneCell">
    <xdr:from>
      <xdr:col>2</xdr:col>
      <xdr:colOff>272141</xdr:colOff>
      <xdr:row>7</xdr:row>
      <xdr:rowOff>508907</xdr:rowOff>
    </xdr:from>
    <xdr:to>
      <xdr:col>2</xdr:col>
      <xdr:colOff>988218</xdr:colOff>
      <xdr:row>8</xdr:row>
      <xdr:rowOff>420659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641485" y="2592501"/>
          <a:ext cx="716077" cy="745189"/>
        </a:xfrm>
        <a:prstGeom prst="rect">
          <a:avLst/>
        </a:prstGeom>
      </xdr:spPr>
    </xdr:pic>
    <xdr:clientData/>
  </xdr:twoCellAnchor>
  <xdr:twoCellAnchor editAs="oneCell">
    <xdr:from>
      <xdr:col>15</xdr:col>
      <xdr:colOff>149678</xdr:colOff>
      <xdr:row>7</xdr:row>
      <xdr:rowOff>312964</xdr:rowOff>
    </xdr:from>
    <xdr:to>
      <xdr:col>15</xdr:col>
      <xdr:colOff>1576266</xdr:colOff>
      <xdr:row>7</xdr:row>
      <xdr:rowOff>816428</xdr:rowOff>
    </xdr:to>
    <xdr:pic>
      <xdr:nvPicPr>
        <xdr:cNvPr id="19" name="18 Imagen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2751142" y="3048000"/>
          <a:ext cx="1426588" cy="503464"/>
        </a:xfrm>
        <a:prstGeom prst="rect">
          <a:avLst/>
        </a:prstGeom>
      </xdr:spPr>
    </xdr:pic>
    <xdr:clientData/>
  </xdr:twoCellAnchor>
  <xdr:twoCellAnchor editAs="oneCell">
    <xdr:from>
      <xdr:col>3</xdr:col>
      <xdr:colOff>95251</xdr:colOff>
      <xdr:row>7</xdr:row>
      <xdr:rowOff>911679</xdr:rowOff>
    </xdr:from>
    <xdr:to>
      <xdr:col>3</xdr:col>
      <xdr:colOff>707572</xdr:colOff>
      <xdr:row>8</xdr:row>
      <xdr:rowOff>624555</xdr:rowOff>
    </xdr:to>
    <xdr:pic>
      <xdr:nvPicPr>
        <xdr:cNvPr id="29" name="28 Imagen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286251" y="3864429"/>
          <a:ext cx="612321" cy="632720"/>
        </a:xfrm>
        <a:prstGeom prst="rect">
          <a:avLst/>
        </a:prstGeom>
      </xdr:spPr>
    </xdr:pic>
    <xdr:clientData/>
  </xdr:twoCellAnchor>
  <xdr:twoCellAnchor editAs="oneCell">
    <xdr:from>
      <xdr:col>1</xdr:col>
      <xdr:colOff>326571</xdr:colOff>
      <xdr:row>8</xdr:row>
      <xdr:rowOff>1361</xdr:rowOff>
    </xdr:from>
    <xdr:to>
      <xdr:col>1</xdr:col>
      <xdr:colOff>1360714</xdr:colOff>
      <xdr:row>8</xdr:row>
      <xdr:rowOff>666750</xdr:rowOff>
    </xdr:to>
    <xdr:pic>
      <xdr:nvPicPr>
        <xdr:cNvPr id="30" name="29 Imagen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88571" y="3539218"/>
          <a:ext cx="1034143" cy="665389"/>
        </a:xfrm>
        <a:prstGeom prst="rect">
          <a:avLst/>
        </a:prstGeom>
      </xdr:spPr>
    </xdr:pic>
    <xdr:clientData/>
  </xdr:twoCellAnchor>
  <xdr:twoCellAnchor editAs="oneCell">
    <xdr:from>
      <xdr:col>10</xdr:col>
      <xdr:colOff>204107</xdr:colOff>
      <xdr:row>8</xdr:row>
      <xdr:rowOff>40822</xdr:rowOff>
    </xdr:from>
    <xdr:to>
      <xdr:col>10</xdr:col>
      <xdr:colOff>1333500</xdr:colOff>
      <xdr:row>8</xdr:row>
      <xdr:rowOff>666750</xdr:rowOff>
    </xdr:to>
    <xdr:pic>
      <xdr:nvPicPr>
        <xdr:cNvPr id="31" name="30 Imagen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5806057" y="2993572"/>
          <a:ext cx="1129393" cy="625928"/>
        </a:xfrm>
        <a:prstGeom prst="rect">
          <a:avLst/>
        </a:prstGeom>
      </xdr:spPr>
    </xdr:pic>
    <xdr:clientData/>
  </xdr:twoCellAnchor>
  <xdr:twoCellAnchor editAs="oneCell">
    <xdr:from>
      <xdr:col>18</xdr:col>
      <xdr:colOff>557892</xdr:colOff>
      <xdr:row>7</xdr:row>
      <xdr:rowOff>312965</xdr:rowOff>
    </xdr:from>
    <xdr:to>
      <xdr:col>18</xdr:col>
      <xdr:colOff>1984480</xdr:colOff>
      <xdr:row>7</xdr:row>
      <xdr:rowOff>816429</xdr:rowOff>
    </xdr:to>
    <xdr:pic>
      <xdr:nvPicPr>
        <xdr:cNvPr id="32" name="31 Imagen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9323392" y="3048001"/>
          <a:ext cx="1426588" cy="503464"/>
        </a:xfrm>
        <a:prstGeom prst="rect">
          <a:avLst/>
        </a:prstGeom>
      </xdr:spPr>
    </xdr:pic>
    <xdr:clientData/>
  </xdr:twoCellAnchor>
  <xdr:twoCellAnchor editAs="oneCell">
    <xdr:from>
      <xdr:col>21</xdr:col>
      <xdr:colOff>285750</xdr:colOff>
      <xdr:row>7</xdr:row>
      <xdr:rowOff>340178</xdr:rowOff>
    </xdr:from>
    <xdr:to>
      <xdr:col>21</xdr:col>
      <xdr:colOff>1712338</xdr:colOff>
      <xdr:row>8</xdr:row>
      <xdr:rowOff>2546</xdr:rowOff>
    </xdr:to>
    <xdr:pic>
      <xdr:nvPicPr>
        <xdr:cNvPr id="33" name="32 Imagen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5215286" y="3075214"/>
          <a:ext cx="1426588" cy="506012"/>
        </a:xfrm>
        <a:prstGeom prst="rect">
          <a:avLst/>
        </a:prstGeom>
      </xdr:spPr>
    </xdr:pic>
    <xdr:clientData/>
  </xdr:twoCellAnchor>
  <xdr:twoCellAnchor editAs="oneCell">
    <xdr:from>
      <xdr:col>24</xdr:col>
      <xdr:colOff>285750</xdr:colOff>
      <xdr:row>7</xdr:row>
      <xdr:rowOff>340178</xdr:rowOff>
    </xdr:from>
    <xdr:to>
      <xdr:col>24</xdr:col>
      <xdr:colOff>1712338</xdr:colOff>
      <xdr:row>8</xdr:row>
      <xdr:rowOff>2546</xdr:rowOff>
    </xdr:to>
    <xdr:pic>
      <xdr:nvPicPr>
        <xdr:cNvPr id="34" name="33 Imagen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1379321" y="3075214"/>
          <a:ext cx="1426588" cy="506012"/>
        </a:xfrm>
        <a:prstGeom prst="rect">
          <a:avLst/>
        </a:prstGeom>
      </xdr:spPr>
    </xdr:pic>
    <xdr:clientData/>
  </xdr:twoCellAnchor>
  <xdr:twoCellAnchor editAs="oneCell">
    <xdr:from>
      <xdr:col>3</xdr:col>
      <xdr:colOff>751417</xdr:colOff>
      <xdr:row>8</xdr:row>
      <xdr:rowOff>52917</xdr:rowOff>
    </xdr:from>
    <xdr:to>
      <xdr:col>3</xdr:col>
      <xdr:colOff>1348952</xdr:colOff>
      <xdr:row>8</xdr:row>
      <xdr:rowOff>674582</xdr:rowOff>
    </xdr:to>
    <xdr:pic>
      <xdr:nvPicPr>
        <xdr:cNvPr id="22" name="21 Imagen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2417" y="3640667"/>
          <a:ext cx="597535" cy="62166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1418167</xdr:colOff>
      <xdr:row>8</xdr:row>
      <xdr:rowOff>74084</xdr:rowOff>
    </xdr:from>
    <xdr:to>
      <xdr:col>3</xdr:col>
      <xdr:colOff>1969347</xdr:colOff>
      <xdr:row>8</xdr:row>
      <xdr:rowOff>625264</xdr:rowOff>
    </xdr:to>
    <xdr:pic>
      <xdr:nvPicPr>
        <xdr:cNvPr id="24" name="23 Imagen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9167" y="3661834"/>
          <a:ext cx="551180" cy="551180"/>
        </a:xfrm>
        <a:prstGeom prst="rect">
          <a:avLst/>
        </a:prstGeom>
      </xdr:spPr>
    </xdr:pic>
    <xdr:clientData/>
  </xdr:twoCellAnchor>
  <xdr:twoCellAnchor editAs="oneCell">
    <xdr:from>
      <xdr:col>1</xdr:col>
      <xdr:colOff>1118856</xdr:colOff>
      <xdr:row>1</xdr:row>
      <xdr:rowOff>107108</xdr:rowOff>
    </xdr:from>
    <xdr:to>
      <xdr:col>2</xdr:col>
      <xdr:colOff>460375</xdr:colOff>
      <xdr:row>3</xdr:row>
      <xdr:rowOff>345122</xdr:rowOff>
    </xdr:to>
    <xdr:pic>
      <xdr:nvPicPr>
        <xdr:cNvPr id="23" name="22 Imagen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880856" y="265858"/>
          <a:ext cx="944894" cy="10317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Z47"/>
  <sheetViews>
    <sheetView tabSelected="1" zoomScale="80" zoomScaleNormal="80" workbookViewId="0">
      <selection activeCell="G18" sqref="G18"/>
    </sheetView>
  </sheetViews>
  <sheetFormatPr baseColWidth="10" defaultRowHeight="12.75" x14ac:dyDescent="0.2"/>
  <cols>
    <col min="1" max="1" width="11.42578125" style="5"/>
    <col min="2" max="2" width="24.140625" style="11" customWidth="1"/>
    <col min="3" max="3" width="18.5703125" style="5" customWidth="1"/>
    <col min="4" max="4" width="31.140625" style="5" customWidth="1"/>
    <col min="5" max="5" width="26" style="5" customWidth="1"/>
    <col min="6" max="6" width="23.85546875" style="5" customWidth="1"/>
    <col min="7" max="7" width="17.85546875" style="5" customWidth="1"/>
    <col min="8" max="8" width="28" style="5" customWidth="1"/>
    <col min="9" max="10" width="17.85546875" style="5" customWidth="1"/>
    <col min="11" max="11" width="22.7109375" style="5" customWidth="1"/>
    <col min="12" max="12" width="25.140625" style="5" customWidth="1"/>
    <col min="13" max="14" width="17.85546875" style="5" customWidth="1"/>
    <col min="15" max="15" width="25.28515625" style="5" customWidth="1"/>
    <col min="16" max="26" width="30.85546875" style="5" customWidth="1"/>
    <col min="27" max="16384" width="11.42578125" style="5"/>
  </cols>
  <sheetData>
    <row r="2" spans="1:26" s="44" customFormat="1" ht="30.75" customHeight="1" x14ac:dyDescent="0.2">
      <c r="A2" s="45"/>
      <c r="B2" s="93"/>
      <c r="C2" s="93"/>
      <c r="D2" s="84" t="s">
        <v>56</v>
      </c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6"/>
      <c r="S2" s="94" t="s">
        <v>59</v>
      </c>
      <c r="T2" s="94"/>
      <c r="U2" s="94"/>
      <c r="V2" s="94"/>
      <c r="W2" s="94"/>
      <c r="X2" s="94"/>
      <c r="Y2" s="94"/>
      <c r="Z2" s="94"/>
    </row>
    <row r="3" spans="1:26" s="44" customFormat="1" ht="30.75" customHeight="1" x14ac:dyDescent="0.2">
      <c r="A3" s="45"/>
      <c r="B3" s="93"/>
      <c r="C3" s="93"/>
      <c r="D3" s="87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9"/>
      <c r="S3" s="94" t="s">
        <v>60</v>
      </c>
      <c r="T3" s="94"/>
      <c r="U3" s="94"/>
      <c r="V3" s="94"/>
      <c r="W3" s="94"/>
      <c r="X3" s="94"/>
      <c r="Y3" s="94"/>
      <c r="Z3" s="94"/>
    </row>
    <row r="4" spans="1:26" s="44" customFormat="1" ht="30.75" customHeight="1" x14ac:dyDescent="0.2">
      <c r="A4" s="45"/>
      <c r="B4" s="93"/>
      <c r="C4" s="93"/>
      <c r="D4" s="90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2"/>
      <c r="S4" s="94" t="s">
        <v>55</v>
      </c>
      <c r="T4" s="94"/>
      <c r="U4" s="94"/>
      <c r="V4" s="94"/>
      <c r="W4" s="94"/>
      <c r="X4" s="94"/>
      <c r="Y4" s="94"/>
      <c r="Z4" s="94"/>
    </row>
    <row r="5" spans="1:26" x14ac:dyDescent="0.2"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</row>
    <row r="6" spans="1:26" ht="31.5" customHeight="1" x14ac:dyDescent="0.2">
      <c r="B6" s="73" t="s">
        <v>24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5"/>
    </row>
    <row r="7" spans="1:26" ht="13.5" customHeight="1" x14ac:dyDescent="0.2">
      <c r="B7" s="79" t="s">
        <v>42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1"/>
    </row>
    <row r="8" spans="1:26" s="34" customFormat="1" ht="66" customHeight="1" x14ac:dyDescent="0.2">
      <c r="B8" s="82" t="s">
        <v>52</v>
      </c>
      <c r="C8" s="82" t="s">
        <v>53</v>
      </c>
      <c r="D8" s="82" t="s">
        <v>54</v>
      </c>
      <c r="E8" s="65" t="s">
        <v>44</v>
      </c>
      <c r="F8" s="65" t="s">
        <v>50</v>
      </c>
      <c r="G8" s="65" t="s">
        <v>51</v>
      </c>
      <c r="H8" s="65" t="s">
        <v>45</v>
      </c>
      <c r="I8" s="65" t="s">
        <v>48</v>
      </c>
      <c r="J8" s="65" t="s">
        <v>46</v>
      </c>
      <c r="K8" s="67" t="s">
        <v>47</v>
      </c>
      <c r="L8" s="82" t="s">
        <v>2</v>
      </c>
      <c r="M8" s="82" t="s">
        <v>43</v>
      </c>
      <c r="N8" s="82" t="s">
        <v>49</v>
      </c>
      <c r="O8" s="96" t="s">
        <v>33</v>
      </c>
      <c r="P8" s="97"/>
      <c r="Q8" s="98"/>
      <c r="R8" s="76" t="s">
        <v>33</v>
      </c>
      <c r="S8" s="77"/>
      <c r="T8" s="78"/>
      <c r="U8" s="76" t="s">
        <v>33</v>
      </c>
      <c r="V8" s="77"/>
      <c r="W8" s="78"/>
      <c r="X8" s="76" t="s">
        <v>33</v>
      </c>
      <c r="Y8" s="77"/>
      <c r="Z8" s="78"/>
    </row>
    <row r="9" spans="1:26" s="36" customFormat="1" ht="56.25" customHeight="1" x14ac:dyDescent="0.25">
      <c r="B9" s="95"/>
      <c r="C9" s="95"/>
      <c r="D9" s="95"/>
      <c r="E9" s="66"/>
      <c r="F9" s="66"/>
      <c r="G9" s="66"/>
      <c r="H9" s="66"/>
      <c r="I9" s="66"/>
      <c r="J9" s="66"/>
      <c r="K9" s="68"/>
      <c r="L9" s="83"/>
      <c r="M9" s="83"/>
      <c r="N9" s="83"/>
      <c r="O9" s="35" t="s">
        <v>34</v>
      </c>
      <c r="P9" s="35" t="s">
        <v>36</v>
      </c>
      <c r="Q9" s="38" t="s">
        <v>37</v>
      </c>
      <c r="R9" s="35" t="s">
        <v>34</v>
      </c>
      <c r="S9" s="35" t="s">
        <v>36</v>
      </c>
      <c r="T9" s="38" t="s">
        <v>38</v>
      </c>
      <c r="U9" s="35" t="s">
        <v>34</v>
      </c>
      <c r="V9" s="35" t="s">
        <v>36</v>
      </c>
      <c r="W9" s="38" t="s">
        <v>39</v>
      </c>
      <c r="X9" s="35" t="s">
        <v>34</v>
      </c>
      <c r="Y9" s="35" t="s">
        <v>36</v>
      </c>
      <c r="Z9" s="33" t="s">
        <v>40</v>
      </c>
    </row>
    <row r="10" spans="1:26" s="18" customFormat="1" ht="37.5" customHeight="1" x14ac:dyDescent="0.25">
      <c r="B10" s="16">
        <v>45069</v>
      </c>
      <c r="C10" s="17" t="s">
        <v>61</v>
      </c>
      <c r="D10" s="17" t="s">
        <v>61</v>
      </c>
      <c r="E10" s="15" t="s">
        <v>13</v>
      </c>
      <c r="F10" s="15" t="s">
        <v>17</v>
      </c>
      <c r="G10" s="46" t="s">
        <v>62</v>
      </c>
      <c r="H10" s="46" t="s">
        <v>63</v>
      </c>
      <c r="I10" s="47">
        <v>44966</v>
      </c>
      <c r="J10" s="47">
        <v>44994</v>
      </c>
      <c r="K10" s="46" t="s">
        <v>64</v>
      </c>
      <c r="L10" s="48" t="s">
        <v>19</v>
      </c>
      <c r="M10" s="50" t="s">
        <v>4</v>
      </c>
      <c r="N10" s="49" t="s">
        <v>65</v>
      </c>
      <c r="O10" s="9">
        <v>1</v>
      </c>
      <c r="P10" s="9">
        <v>1</v>
      </c>
      <c r="Q10" s="39">
        <f>O10/P10</f>
        <v>1</v>
      </c>
      <c r="R10" s="9"/>
      <c r="S10" s="9"/>
      <c r="T10" s="39" t="e">
        <f>R10/S10</f>
        <v>#DIV/0!</v>
      </c>
      <c r="U10" s="9"/>
      <c r="V10" s="9"/>
      <c r="W10" s="39" t="e">
        <f>U10/V10</f>
        <v>#DIV/0!</v>
      </c>
      <c r="X10" s="9"/>
      <c r="Y10" s="9"/>
      <c r="Z10" s="37" t="e">
        <f>X10/Y10</f>
        <v>#DIV/0!</v>
      </c>
    </row>
    <row r="11" spans="1:26" ht="63.75" x14ac:dyDescent="0.2">
      <c r="B11" s="56">
        <v>45069</v>
      </c>
      <c r="C11" s="54" t="s">
        <v>61</v>
      </c>
      <c r="D11" s="54" t="s">
        <v>61</v>
      </c>
      <c r="E11" s="14" t="s">
        <v>13</v>
      </c>
      <c r="F11" s="14" t="s">
        <v>17</v>
      </c>
      <c r="G11" s="46" t="s">
        <v>66</v>
      </c>
      <c r="H11" s="46" t="s">
        <v>67</v>
      </c>
      <c r="I11" s="51">
        <v>45029</v>
      </c>
      <c r="J11" s="53">
        <v>45050</v>
      </c>
      <c r="K11" s="46" t="s">
        <v>64</v>
      </c>
      <c r="L11" s="46" t="s">
        <v>20</v>
      </c>
      <c r="M11" s="55" t="s">
        <v>4</v>
      </c>
      <c r="N11" s="52" t="s">
        <v>68</v>
      </c>
      <c r="O11" s="9">
        <v>1</v>
      </c>
      <c r="P11" s="9">
        <v>1</v>
      </c>
      <c r="Q11" s="39">
        <f t="shared" ref="Q11:Q41" si="0">O11/P11</f>
        <v>1</v>
      </c>
      <c r="R11" s="9"/>
      <c r="S11" s="9"/>
      <c r="T11" s="39" t="e">
        <f t="shared" ref="T11:T41" si="1">R11/S11</f>
        <v>#DIV/0!</v>
      </c>
      <c r="U11" s="9"/>
      <c r="V11" s="9"/>
      <c r="W11" s="39" t="e">
        <f t="shared" ref="W11:W41" si="2">U11/V11</f>
        <v>#DIV/0!</v>
      </c>
      <c r="X11" s="9"/>
      <c r="Y11" s="9"/>
      <c r="Z11" s="37" t="e">
        <f t="shared" ref="Z11:Z41" si="3">X11/Y11</f>
        <v>#DIV/0!</v>
      </c>
    </row>
    <row r="12" spans="1:26" ht="25.5" x14ac:dyDescent="0.2">
      <c r="B12" s="57">
        <v>45069</v>
      </c>
      <c r="C12" s="32" t="s">
        <v>61</v>
      </c>
      <c r="D12" s="32" t="s">
        <v>61</v>
      </c>
      <c r="E12" s="58" t="s">
        <v>10</v>
      </c>
      <c r="F12" s="58" t="s">
        <v>17</v>
      </c>
      <c r="G12" s="58" t="s">
        <v>69</v>
      </c>
      <c r="H12" s="58" t="s">
        <v>69</v>
      </c>
      <c r="I12" s="58" t="s">
        <v>69</v>
      </c>
      <c r="J12" s="19" t="s">
        <v>69</v>
      </c>
      <c r="K12" s="58" t="s">
        <v>69</v>
      </c>
      <c r="L12" s="9" t="s">
        <v>69</v>
      </c>
      <c r="M12" s="9" t="s">
        <v>4</v>
      </c>
      <c r="N12" s="12" t="s">
        <v>70</v>
      </c>
      <c r="O12" s="9"/>
      <c r="P12" s="9"/>
      <c r="Q12" s="39" t="e">
        <f t="shared" si="0"/>
        <v>#DIV/0!</v>
      </c>
      <c r="R12" s="9"/>
      <c r="S12" s="9"/>
      <c r="T12" s="39" t="e">
        <f t="shared" si="1"/>
        <v>#DIV/0!</v>
      </c>
      <c r="U12" s="9"/>
      <c r="V12" s="9"/>
      <c r="W12" s="39" t="e">
        <f t="shared" si="2"/>
        <v>#DIV/0!</v>
      </c>
      <c r="X12" s="9"/>
      <c r="Y12" s="9"/>
      <c r="Z12" s="37" t="e">
        <f t="shared" si="3"/>
        <v>#DIV/0!</v>
      </c>
    </row>
    <row r="13" spans="1:26" ht="15.75" customHeight="1" x14ac:dyDescent="0.2">
      <c r="B13" s="4"/>
      <c r="C13" s="6"/>
      <c r="D13" s="6"/>
      <c r="E13" s="7"/>
      <c r="F13" s="7"/>
      <c r="G13" s="10"/>
      <c r="H13" s="10" t="s">
        <v>0</v>
      </c>
      <c r="I13" s="10"/>
      <c r="J13" s="8"/>
      <c r="K13" s="10"/>
      <c r="L13" s="4"/>
      <c r="M13" s="9"/>
      <c r="N13" s="12"/>
      <c r="O13" s="9"/>
      <c r="P13" s="9"/>
      <c r="Q13" s="39" t="e">
        <f t="shared" si="0"/>
        <v>#DIV/0!</v>
      </c>
      <c r="R13" s="9"/>
      <c r="S13" s="9"/>
      <c r="T13" s="39" t="e">
        <f t="shared" si="1"/>
        <v>#DIV/0!</v>
      </c>
      <c r="U13" s="9"/>
      <c r="V13" s="9"/>
      <c r="W13" s="39" t="e">
        <f t="shared" si="2"/>
        <v>#DIV/0!</v>
      </c>
      <c r="X13" s="9"/>
      <c r="Y13" s="9"/>
      <c r="Z13" s="37" t="e">
        <f t="shared" si="3"/>
        <v>#DIV/0!</v>
      </c>
    </row>
    <row r="14" spans="1:26" ht="15.75" customHeight="1" x14ac:dyDescent="0.2">
      <c r="B14" s="4"/>
      <c r="C14" s="6"/>
      <c r="D14" s="6"/>
      <c r="E14" s="7"/>
      <c r="F14" s="7"/>
      <c r="G14" s="10"/>
      <c r="H14" s="10" t="s">
        <v>0</v>
      </c>
      <c r="I14" s="10"/>
      <c r="J14" s="8"/>
      <c r="K14" s="10"/>
      <c r="L14" s="4"/>
      <c r="M14" s="9"/>
      <c r="N14" s="12"/>
      <c r="O14" s="9"/>
      <c r="P14" s="9"/>
      <c r="Q14" s="39" t="e">
        <f t="shared" si="0"/>
        <v>#DIV/0!</v>
      </c>
      <c r="R14" s="9">
        <v>813</v>
      </c>
      <c r="S14" s="9">
        <v>647</v>
      </c>
      <c r="T14" s="39">
        <f t="shared" si="1"/>
        <v>1.2565687789799074</v>
      </c>
      <c r="U14" s="9"/>
      <c r="V14" s="9"/>
      <c r="W14" s="39" t="e">
        <f t="shared" si="2"/>
        <v>#DIV/0!</v>
      </c>
      <c r="X14" s="9"/>
      <c r="Y14" s="9"/>
      <c r="Z14" s="37" t="e">
        <f t="shared" si="3"/>
        <v>#DIV/0!</v>
      </c>
    </row>
    <row r="15" spans="1:26" ht="15.75" customHeight="1" x14ac:dyDescent="0.2">
      <c r="B15" s="4"/>
      <c r="C15" s="6"/>
      <c r="D15" s="6"/>
      <c r="E15" s="7"/>
      <c r="F15" s="7"/>
      <c r="G15" s="10"/>
      <c r="H15" s="10" t="s">
        <v>0</v>
      </c>
      <c r="I15" s="10"/>
      <c r="J15" s="8"/>
      <c r="K15" s="10"/>
      <c r="L15" s="4"/>
      <c r="M15" s="9"/>
      <c r="N15" s="12"/>
      <c r="O15" s="9"/>
      <c r="P15" s="9"/>
      <c r="Q15" s="39" t="e">
        <f t="shared" si="0"/>
        <v>#DIV/0!</v>
      </c>
      <c r="R15" s="9"/>
      <c r="S15" s="9"/>
      <c r="T15" s="39" t="e">
        <f t="shared" si="1"/>
        <v>#DIV/0!</v>
      </c>
      <c r="U15" s="9"/>
      <c r="V15" s="9"/>
      <c r="W15" s="39" t="e">
        <f t="shared" si="2"/>
        <v>#DIV/0!</v>
      </c>
      <c r="X15" s="9"/>
      <c r="Y15" s="9"/>
      <c r="Z15" s="37" t="e">
        <f t="shared" si="3"/>
        <v>#DIV/0!</v>
      </c>
    </row>
    <row r="16" spans="1:26" ht="15.75" customHeight="1" x14ac:dyDescent="0.2">
      <c r="B16" s="4"/>
      <c r="C16" s="6"/>
      <c r="D16" s="6"/>
      <c r="E16" s="7"/>
      <c r="F16" s="7"/>
      <c r="G16" s="10"/>
      <c r="H16" s="10"/>
      <c r="I16" s="10"/>
      <c r="J16" s="8"/>
      <c r="K16" s="10"/>
      <c r="L16" s="4"/>
      <c r="M16" s="9"/>
      <c r="N16" s="12"/>
      <c r="O16" s="9"/>
      <c r="P16" s="9"/>
      <c r="Q16" s="39" t="e">
        <f t="shared" si="0"/>
        <v>#DIV/0!</v>
      </c>
      <c r="R16" s="9"/>
      <c r="S16" s="9"/>
      <c r="T16" s="39" t="e">
        <f t="shared" si="1"/>
        <v>#DIV/0!</v>
      </c>
      <c r="U16" s="9"/>
      <c r="V16" s="9"/>
      <c r="W16" s="39" t="e">
        <f t="shared" si="2"/>
        <v>#DIV/0!</v>
      </c>
      <c r="X16" s="9"/>
      <c r="Y16" s="9"/>
      <c r="Z16" s="37" t="e">
        <f t="shared" si="3"/>
        <v>#DIV/0!</v>
      </c>
    </row>
    <row r="17" spans="2:26" ht="15.75" customHeight="1" x14ac:dyDescent="0.2">
      <c r="B17" s="4"/>
      <c r="C17" s="6"/>
      <c r="D17" s="6"/>
      <c r="E17" s="7"/>
      <c r="F17" s="7"/>
      <c r="G17" s="10"/>
      <c r="H17" s="10"/>
      <c r="I17" s="10"/>
      <c r="J17" s="8"/>
      <c r="K17" s="10"/>
      <c r="L17" s="4"/>
      <c r="M17" s="9"/>
      <c r="N17" s="12"/>
      <c r="O17" s="9"/>
      <c r="P17" s="9"/>
      <c r="Q17" s="39" t="e">
        <f t="shared" si="0"/>
        <v>#DIV/0!</v>
      </c>
      <c r="R17" s="9"/>
      <c r="S17" s="9"/>
      <c r="T17" s="39" t="e">
        <f t="shared" si="1"/>
        <v>#DIV/0!</v>
      </c>
      <c r="U17" s="9"/>
      <c r="V17" s="9"/>
      <c r="W17" s="39" t="e">
        <f t="shared" si="2"/>
        <v>#DIV/0!</v>
      </c>
      <c r="X17" s="9"/>
      <c r="Y17" s="9"/>
      <c r="Z17" s="37" t="e">
        <f t="shared" si="3"/>
        <v>#DIV/0!</v>
      </c>
    </row>
    <row r="18" spans="2:26" ht="15.75" customHeight="1" x14ac:dyDescent="0.2">
      <c r="B18" s="4"/>
      <c r="C18" s="6"/>
      <c r="D18" s="43"/>
      <c r="E18" s="7"/>
      <c r="F18" s="7"/>
      <c r="G18" s="10"/>
      <c r="H18" s="10"/>
      <c r="I18" s="10"/>
      <c r="J18" s="8"/>
      <c r="K18" s="10"/>
      <c r="L18" s="4"/>
      <c r="M18" s="9"/>
      <c r="N18" s="12"/>
      <c r="O18" s="9"/>
      <c r="P18" s="9"/>
      <c r="Q18" s="39" t="e">
        <f t="shared" si="0"/>
        <v>#DIV/0!</v>
      </c>
      <c r="R18" s="9"/>
      <c r="S18" s="9"/>
      <c r="T18" s="39" t="e">
        <f t="shared" si="1"/>
        <v>#DIV/0!</v>
      </c>
      <c r="U18" s="9"/>
      <c r="V18" s="9"/>
      <c r="W18" s="39" t="e">
        <f t="shared" si="2"/>
        <v>#DIV/0!</v>
      </c>
      <c r="X18" s="9"/>
      <c r="Y18" s="9"/>
      <c r="Z18" s="37" t="e">
        <f t="shared" si="3"/>
        <v>#DIV/0!</v>
      </c>
    </row>
    <row r="19" spans="2:26" ht="15.75" customHeight="1" x14ac:dyDescent="0.2">
      <c r="B19" s="4"/>
      <c r="C19" s="6"/>
      <c r="D19" s="6"/>
      <c r="E19" s="7"/>
      <c r="F19" s="7"/>
      <c r="G19" s="10"/>
      <c r="H19" s="10"/>
      <c r="I19" s="10"/>
      <c r="J19" s="8"/>
      <c r="K19" s="10"/>
      <c r="L19" s="4"/>
      <c r="M19" s="9"/>
      <c r="N19" s="12"/>
      <c r="O19" s="9"/>
      <c r="P19" s="9"/>
      <c r="Q19" s="39" t="e">
        <f t="shared" si="0"/>
        <v>#DIV/0!</v>
      </c>
      <c r="R19" s="9"/>
      <c r="S19" s="9"/>
      <c r="T19" s="39" t="e">
        <f t="shared" si="1"/>
        <v>#DIV/0!</v>
      </c>
      <c r="U19" s="9"/>
      <c r="V19" s="9"/>
      <c r="W19" s="39" t="e">
        <f t="shared" si="2"/>
        <v>#DIV/0!</v>
      </c>
      <c r="X19" s="9"/>
      <c r="Y19" s="9"/>
      <c r="Z19" s="37" t="e">
        <f t="shared" si="3"/>
        <v>#DIV/0!</v>
      </c>
    </row>
    <row r="20" spans="2:26" ht="15.75" customHeight="1" x14ac:dyDescent="0.2">
      <c r="B20" s="4"/>
      <c r="C20" s="6"/>
      <c r="D20" s="6"/>
      <c r="E20" s="7"/>
      <c r="F20" s="7"/>
      <c r="G20" s="10"/>
      <c r="H20" s="10"/>
      <c r="I20" s="10"/>
      <c r="J20" s="8"/>
      <c r="K20" s="10"/>
      <c r="L20" s="4"/>
      <c r="M20" s="9"/>
      <c r="N20" s="12"/>
      <c r="O20" s="9"/>
      <c r="P20" s="9"/>
      <c r="Q20" s="39" t="e">
        <f t="shared" si="0"/>
        <v>#DIV/0!</v>
      </c>
      <c r="R20" s="9"/>
      <c r="S20" s="9"/>
      <c r="T20" s="39" t="e">
        <f t="shared" si="1"/>
        <v>#DIV/0!</v>
      </c>
      <c r="U20" s="9"/>
      <c r="V20" s="9"/>
      <c r="W20" s="39" t="e">
        <f t="shared" si="2"/>
        <v>#DIV/0!</v>
      </c>
      <c r="X20" s="9"/>
      <c r="Y20" s="9"/>
      <c r="Z20" s="37" t="e">
        <f t="shared" si="3"/>
        <v>#DIV/0!</v>
      </c>
    </row>
    <row r="21" spans="2:26" ht="15.75" customHeight="1" x14ac:dyDescent="0.2">
      <c r="B21" s="4"/>
      <c r="C21" s="6"/>
      <c r="D21" s="6"/>
      <c r="E21" s="7"/>
      <c r="F21" s="7"/>
      <c r="G21" s="10"/>
      <c r="H21" s="10"/>
      <c r="I21" s="10"/>
      <c r="J21" s="8"/>
      <c r="K21" s="10"/>
      <c r="L21" s="4"/>
      <c r="M21" s="9"/>
      <c r="N21" s="12"/>
      <c r="O21" s="9"/>
      <c r="P21" s="9"/>
      <c r="Q21" s="39" t="e">
        <f t="shared" si="0"/>
        <v>#DIV/0!</v>
      </c>
      <c r="R21" s="9"/>
      <c r="S21" s="9"/>
      <c r="T21" s="39" t="e">
        <f t="shared" si="1"/>
        <v>#DIV/0!</v>
      </c>
      <c r="U21" s="9"/>
      <c r="V21" s="9"/>
      <c r="W21" s="39" t="e">
        <f t="shared" si="2"/>
        <v>#DIV/0!</v>
      </c>
      <c r="X21" s="9"/>
      <c r="Y21" s="9"/>
      <c r="Z21" s="37" t="e">
        <f t="shared" si="3"/>
        <v>#DIV/0!</v>
      </c>
    </row>
    <row r="22" spans="2:26" ht="15.75" customHeight="1" x14ac:dyDescent="0.2">
      <c r="B22" s="4"/>
      <c r="C22" s="6"/>
      <c r="D22" s="6"/>
      <c r="E22" s="7"/>
      <c r="F22" s="7"/>
      <c r="G22" s="10"/>
      <c r="H22" s="10"/>
      <c r="I22" s="10"/>
      <c r="J22" s="8"/>
      <c r="K22" s="10"/>
      <c r="L22" s="4"/>
      <c r="M22" s="9"/>
      <c r="N22" s="12"/>
      <c r="O22" s="9"/>
      <c r="P22" s="9"/>
      <c r="Q22" s="39" t="e">
        <f t="shared" si="0"/>
        <v>#DIV/0!</v>
      </c>
      <c r="R22" s="9"/>
      <c r="S22" s="9"/>
      <c r="T22" s="39" t="e">
        <f t="shared" si="1"/>
        <v>#DIV/0!</v>
      </c>
      <c r="U22" s="9"/>
      <c r="V22" s="9"/>
      <c r="W22" s="39" t="e">
        <f t="shared" si="2"/>
        <v>#DIV/0!</v>
      </c>
      <c r="X22" s="9"/>
      <c r="Y22" s="9"/>
      <c r="Z22" s="37" t="e">
        <f t="shared" si="3"/>
        <v>#DIV/0!</v>
      </c>
    </row>
    <row r="23" spans="2:26" ht="15.75" customHeight="1" x14ac:dyDescent="0.2">
      <c r="B23" s="4"/>
      <c r="C23" s="6"/>
      <c r="D23" s="6"/>
      <c r="E23" s="7"/>
      <c r="F23" s="7"/>
      <c r="G23" s="10"/>
      <c r="H23" s="10"/>
      <c r="I23" s="10"/>
      <c r="J23" s="8"/>
      <c r="K23" s="10"/>
      <c r="L23" s="4"/>
      <c r="M23" s="9"/>
      <c r="N23" s="12"/>
      <c r="O23" s="9"/>
      <c r="P23" s="9"/>
      <c r="Q23" s="39" t="e">
        <f t="shared" si="0"/>
        <v>#DIV/0!</v>
      </c>
      <c r="R23" s="9"/>
      <c r="S23" s="9"/>
      <c r="T23" s="39" t="e">
        <f t="shared" si="1"/>
        <v>#DIV/0!</v>
      </c>
      <c r="U23" s="9"/>
      <c r="V23" s="9"/>
      <c r="W23" s="39" t="e">
        <f t="shared" si="2"/>
        <v>#DIV/0!</v>
      </c>
      <c r="X23" s="9"/>
      <c r="Y23" s="9"/>
      <c r="Z23" s="37" t="e">
        <f t="shared" si="3"/>
        <v>#DIV/0!</v>
      </c>
    </row>
    <row r="24" spans="2:26" ht="15.75" customHeight="1" x14ac:dyDescent="0.2">
      <c r="B24" s="4"/>
      <c r="C24" s="6"/>
      <c r="D24" s="6"/>
      <c r="E24" s="7"/>
      <c r="F24" s="7"/>
      <c r="G24" s="10"/>
      <c r="H24" s="10" t="s">
        <v>0</v>
      </c>
      <c r="I24" s="10"/>
      <c r="J24" s="8"/>
      <c r="K24" s="10"/>
      <c r="L24" s="4"/>
      <c r="M24" s="9"/>
      <c r="N24" s="12"/>
      <c r="O24" s="9"/>
      <c r="P24" s="9"/>
      <c r="Q24" s="39" t="e">
        <f t="shared" si="0"/>
        <v>#DIV/0!</v>
      </c>
      <c r="R24" s="9">
        <v>5</v>
      </c>
      <c r="S24" s="9">
        <v>10</v>
      </c>
      <c r="T24" s="39">
        <f t="shared" si="1"/>
        <v>0.5</v>
      </c>
      <c r="U24" s="9"/>
      <c r="V24" s="9"/>
      <c r="W24" s="39" t="e">
        <f t="shared" si="2"/>
        <v>#DIV/0!</v>
      </c>
      <c r="X24" s="9"/>
      <c r="Y24" s="9"/>
      <c r="Z24" s="37" t="e">
        <f t="shared" si="3"/>
        <v>#DIV/0!</v>
      </c>
    </row>
    <row r="25" spans="2:26" ht="15.75" customHeight="1" x14ac:dyDescent="0.2">
      <c r="B25" s="4"/>
      <c r="C25" s="6"/>
      <c r="D25" s="6"/>
      <c r="E25" s="7"/>
      <c r="F25" s="7"/>
      <c r="G25" s="10"/>
      <c r="H25" s="10" t="s">
        <v>0</v>
      </c>
      <c r="I25" s="10"/>
      <c r="J25" s="8"/>
      <c r="K25" s="10"/>
      <c r="L25" s="4"/>
      <c r="M25" s="9"/>
      <c r="N25" s="12"/>
      <c r="O25" s="9"/>
      <c r="P25" s="9"/>
      <c r="Q25" s="39" t="e">
        <f t="shared" si="0"/>
        <v>#DIV/0!</v>
      </c>
      <c r="R25" s="9"/>
      <c r="S25" s="9"/>
      <c r="T25" s="39" t="e">
        <f t="shared" si="1"/>
        <v>#DIV/0!</v>
      </c>
      <c r="U25" s="9"/>
      <c r="V25" s="9"/>
      <c r="W25" s="39" t="e">
        <f t="shared" si="2"/>
        <v>#DIV/0!</v>
      </c>
      <c r="X25" s="9"/>
      <c r="Y25" s="9"/>
      <c r="Z25" s="37" t="e">
        <f t="shared" si="3"/>
        <v>#DIV/0!</v>
      </c>
    </row>
    <row r="26" spans="2:26" ht="15.75" customHeight="1" x14ac:dyDescent="0.2">
      <c r="B26" s="4"/>
      <c r="C26" s="6"/>
      <c r="D26" s="6"/>
      <c r="E26" s="7"/>
      <c r="F26" s="7"/>
      <c r="G26" s="10"/>
      <c r="H26" s="10" t="s">
        <v>0</v>
      </c>
      <c r="I26" s="10"/>
      <c r="J26" s="8"/>
      <c r="K26" s="10"/>
      <c r="L26" s="4"/>
      <c r="M26" s="9"/>
      <c r="N26" s="12"/>
      <c r="O26" s="9"/>
      <c r="P26" s="9"/>
      <c r="Q26" s="39" t="e">
        <f t="shared" si="0"/>
        <v>#DIV/0!</v>
      </c>
      <c r="R26" s="9"/>
      <c r="S26" s="9"/>
      <c r="T26" s="39" t="e">
        <f t="shared" si="1"/>
        <v>#DIV/0!</v>
      </c>
      <c r="U26" s="9"/>
      <c r="V26" s="9"/>
      <c r="W26" s="39" t="e">
        <f t="shared" si="2"/>
        <v>#DIV/0!</v>
      </c>
      <c r="X26" s="9"/>
      <c r="Y26" s="9"/>
      <c r="Z26" s="37" t="e">
        <f t="shared" si="3"/>
        <v>#DIV/0!</v>
      </c>
    </row>
    <row r="27" spans="2:26" ht="15.75" customHeight="1" x14ac:dyDescent="0.2">
      <c r="B27" s="4"/>
      <c r="C27" s="6"/>
      <c r="D27" s="6"/>
      <c r="E27" s="7"/>
      <c r="F27" s="7"/>
      <c r="G27" s="10"/>
      <c r="H27" s="10" t="s">
        <v>0</v>
      </c>
      <c r="I27" s="10"/>
      <c r="J27" s="8"/>
      <c r="K27" s="10"/>
      <c r="L27" s="4"/>
      <c r="M27" s="9"/>
      <c r="N27" s="12"/>
      <c r="O27" s="9"/>
      <c r="P27" s="9"/>
      <c r="Q27" s="39" t="e">
        <f t="shared" si="0"/>
        <v>#DIV/0!</v>
      </c>
      <c r="R27" s="9"/>
      <c r="S27" s="9"/>
      <c r="T27" s="39" t="e">
        <f t="shared" si="1"/>
        <v>#DIV/0!</v>
      </c>
      <c r="U27" s="9"/>
      <c r="V27" s="9"/>
      <c r="W27" s="39" t="e">
        <f t="shared" si="2"/>
        <v>#DIV/0!</v>
      </c>
      <c r="X27" s="9"/>
      <c r="Y27" s="9"/>
      <c r="Z27" s="37" t="e">
        <f t="shared" si="3"/>
        <v>#DIV/0!</v>
      </c>
    </row>
    <row r="28" spans="2:26" ht="15.75" customHeight="1" x14ac:dyDescent="0.2">
      <c r="B28" s="4"/>
      <c r="C28" s="6"/>
      <c r="D28" s="6"/>
      <c r="E28" s="7"/>
      <c r="F28" s="7"/>
      <c r="G28" s="10"/>
      <c r="H28" s="10" t="s">
        <v>0</v>
      </c>
      <c r="I28" s="10"/>
      <c r="J28" s="8"/>
      <c r="K28" s="10"/>
      <c r="L28" s="4"/>
      <c r="M28" s="9"/>
      <c r="N28" s="12"/>
      <c r="O28" s="9"/>
      <c r="P28" s="9"/>
      <c r="Q28" s="39" t="e">
        <f t="shared" si="0"/>
        <v>#DIV/0!</v>
      </c>
      <c r="R28" s="9"/>
      <c r="S28" s="9"/>
      <c r="T28" s="39" t="e">
        <f t="shared" si="1"/>
        <v>#DIV/0!</v>
      </c>
      <c r="U28" s="9"/>
      <c r="V28" s="9"/>
      <c r="W28" s="39" t="e">
        <f t="shared" si="2"/>
        <v>#DIV/0!</v>
      </c>
      <c r="X28" s="9"/>
      <c r="Y28" s="9"/>
      <c r="Z28" s="37" t="e">
        <f t="shared" si="3"/>
        <v>#DIV/0!</v>
      </c>
    </row>
    <row r="29" spans="2:26" ht="15.75" customHeight="1" x14ac:dyDescent="0.2">
      <c r="B29" s="4"/>
      <c r="C29" s="6"/>
      <c r="D29" s="6"/>
      <c r="E29" s="7"/>
      <c r="F29" s="7"/>
      <c r="G29" s="10"/>
      <c r="H29" s="10" t="s">
        <v>0</v>
      </c>
      <c r="I29" s="10"/>
      <c r="J29" s="8"/>
      <c r="K29" s="10"/>
      <c r="L29" s="4"/>
      <c r="M29" s="9"/>
      <c r="N29" s="12"/>
      <c r="O29" s="9"/>
      <c r="P29" s="9"/>
      <c r="Q29" s="39" t="e">
        <f t="shared" si="0"/>
        <v>#DIV/0!</v>
      </c>
      <c r="R29" s="9"/>
      <c r="S29" s="9"/>
      <c r="T29" s="39" t="e">
        <f t="shared" si="1"/>
        <v>#DIV/0!</v>
      </c>
      <c r="U29" s="9"/>
      <c r="V29" s="9"/>
      <c r="W29" s="39" t="e">
        <f t="shared" si="2"/>
        <v>#DIV/0!</v>
      </c>
      <c r="X29" s="9"/>
      <c r="Y29" s="9"/>
      <c r="Z29" s="37" t="e">
        <f t="shared" si="3"/>
        <v>#DIV/0!</v>
      </c>
    </row>
    <row r="30" spans="2:26" ht="15.75" customHeight="1" x14ac:dyDescent="0.2">
      <c r="B30" s="4"/>
      <c r="C30" s="6"/>
      <c r="D30" s="6"/>
      <c r="E30" s="7"/>
      <c r="F30" s="7"/>
      <c r="G30" s="10"/>
      <c r="H30" s="10" t="s">
        <v>0</v>
      </c>
      <c r="I30" s="10"/>
      <c r="J30" s="8"/>
      <c r="K30" s="10"/>
      <c r="L30" s="4"/>
      <c r="M30" s="9"/>
      <c r="N30" s="12"/>
      <c r="O30" s="9"/>
      <c r="P30" s="9"/>
      <c r="Q30" s="39" t="e">
        <f t="shared" si="0"/>
        <v>#DIV/0!</v>
      </c>
      <c r="R30" s="9"/>
      <c r="S30" s="9"/>
      <c r="T30" s="39" t="e">
        <f t="shared" si="1"/>
        <v>#DIV/0!</v>
      </c>
      <c r="U30" s="9"/>
      <c r="V30" s="9"/>
      <c r="W30" s="39" t="e">
        <f t="shared" si="2"/>
        <v>#DIV/0!</v>
      </c>
      <c r="X30" s="9"/>
      <c r="Y30" s="9"/>
      <c r="Z30" s="37" t="e">
        <f t="shared" si="3"/>
        <v>#DIV/0!</v>
      </c>
    </row>
    <row r="31" spans="2:26" ht="15.75" customHeight="1" x14ac:dyDescent="0.2">
      <c r="B31" s="4"/>
      <c r="C31" s="6"/>
      <c r="D31" s="6"/>
      <c r="E31" s="7"/>
      <c r="F31" s="7"/>
      <c r="G31" s="10"/>
      <c r="H31" s="10" t="s">
        <v>0</v>
      </c>
      <c r="I31" s="10"/>
      <c r="J31" s="8"/>
      <c r="K31" s="10"/>
      <c r="L31" s="4"/>
      <c r="M31" s="9"/>
      <c r="N31" s="12"/>
      <c r="O31" s="9"/>
      <c r="P31" s="9"/>
      <c r="Q31" s="39" t="e">
        <f t="shared" si="0"/>
        <v>#DIV/0!</v>
      </c>
      <c r="R31" s="9"/>
      <c r="S31" s="9"/>
      <c r="T31" s="39" t="e">
        <f t="shared" si="1"/>
        <v>#DIV/0!</v>
      </c>
      <c r="U31" s="9"/>
      <c r="V31" s="9"/>
      <c r="W31" s="39" t="e">
        <f t="shared" si="2"/>
        <v>#DIV/0!</v>
      </c>
      <c r="X31" s="9"/>
      <c r="Y31" s="9"/>
      <c r="Z31" s="37" t="e">
        <f t="shared" si="3"/>
        <v>#DIV/0!</v>
      </c>
    </row>
    <row r="32" spans="2:26" ht="15.75" customHeight="1" x14ac:dyDescent="0.2">
      <c r="B32" s="4"/>
      <c r="C32" s="6"/>
      <c r="D32" s="6"/>
      <c r="E32" s="7"/>
      <c r="F32" s="7"/>
      <c r="G32" s="10"/>
      <c r="H32" s="10" t="s">
        <v>0</v>
      </c>
      <c r="I32" s="10"/>
      <c r="J32" s="8"/>
      <c r="K32" s="10"/>
      <c r="L32" s="4"/>
      <c r="M32" s="9"/>
      <c r="N32" s="12"/>
      <c r="O32" s="9"/>
      <c r="P32" s="9"/>
      <c r="Q32" s="39" t="e">
        <f t="shared" si="0"/>
        <v>#DIV/0!</v>
      </c>
      <c r="R32" s="9"/>
      <c r="S32" s="9"/>
      <c r="T32" s="39" t="e">
        <f t="shared" si="1"/>
        <v>#DIV/0!</v>
      </c>
      <c r="U32" s="9"/>
      <c r="V32" s="9"/>
      <c r="W32" s="39" t="e">
        <f t="shared" si="2"/>
        <v>#DIV/0!</v>
      </c>
      <c r="X32" s="9"/>
      <c r="Y32" s="9"/>
      <c r="Z32" s="37" t="e">
        <f t="shared" si="3"/>
        <v>#DIV/0!</v>
      </c>
    </row>
    <row r="33" spans="2:26" ht="15.75" customHeight="1" x14ac:dyDescent="0.2">
      <c r="B33" s="4"/>
      <c r="C33" s="6"/>
      <c r="D33" s="6"/>
      <c r="E33" s="7"/>
      <c r="F33" s="7"/>
      <c r="G33" s="10"/>
      <c r="H33" s="10" t="s">
        <v>0</v>
      </c>
      <c r="I33" s="10"/>
      <c r="J33" s="8"/>
      <c r="K33" s="10"/>
      <c r="L33" s="4"/>
      <c r="M33" s="9"/>
      <c r="N33" s="12"/>
      <c r="O33" s="9"/>
      <c r="P33" s="9"/>
      <c r="Q33" s="39" t="e">
        <f t="shared" si="0"/>
        <v>#DIV/0!</v>
      </c>
      <c r="R33" s="9"/>
      <c r="S33" s="9"/>
      <c r="T33" s="39" t="e">
        <f t="shared" si="1"/>
        <v>#DIV/0!</v>
      </c>
      <c r="U33" s="9"/>
      <c r="V33" s="9"/>
      <c r="W33" s="39" t="e">
        <f t="shared" si="2"/>
        <v>#DIV/0!</v>
      </c>
      <c r="X33" s="9"/>
      <c r="Y33" s="9"/>
      <c r="Z33" s="37" t="e">
        <f t="shared" si="3"/>
        <v>#DIV/0!</v>
      </c>
    </row>
    <row r="34" spans="2:26" ht="15.75" customHeight="1" x14ac:dyDescent="0.2">
      <c r="B34" s="4"/>
      <c r="C34" s="6"/>
      <c r="D34" s="6"/>
      <c r="E34" s="7"/>
      <c r="F34" s="7"/>
      <c r="G34" s="10"/>
      <c r="H34" s="10" t="s">
        <v>0</v>
      </c>
      <c r="I34" s="10"/>
      <c r="J34" s="8"/>
      <c r="K34" s="10"/>
      <c r="L34" s="4"/>
      <c r="M34" s="9"/>
      <c r="N34" s="12"/>
      <c r="O34" s="9"/>
      <c r="P34" s="9"/>
      <c r="Q34" s="39" t="e">
        <f t="shared" si="0"/>
        <v>#DIV/0!</v>
      </c>
      <c r="R34" s="9"/>
      <c r="S34" s="9"/>
      <c r="T34" s="39" t="e">
        <f t="shared" si="1"/>
        <v>#DIV/0!</v>
      </c>
      <c r="U34" s="9"/>
      <c r="V34" s="9"/>
      <c r="W34" s="39" t="e">
        <f t="shared" si="2"/>
        <v>#DIV/0!</v>
      </c>
      <c r="X34" s="9"/>
      <c r="Y34" s="9"/>
      <c r="Z34" s="37" t="e">
        <f t="shared" si="3"/>
        <v>#DIV/0!</v>
      </c>
    </row>
    <row r="35" spans="2:26" ht="15.75" customHeight="1" x14ac:dyDescent="0.2">
      <c r="B35" s="4"/>
      <c r="C35" s="6"/>
      <c r="D35" s="6"/>
      <c r="E35" s="7"/>
      <c r="F35" s="7"/>
      <c r="G35" s="10"/>
      <c r="H35" s="10" t="s">
        <v>0</v>
      </c>
      <c r="I35" s="10"/>
      <c r="J35" s="8"/>
      <c r="K35" s="10"/>
      <c r="L35" s="4"/>
      <c r="M35" s="9"/>
      <c r="N35" s="12"/>
      <c r="O35" s="9"/>
      <c r="P35" s="9"/>
      <c r="Q35" s="39" t="e">
        <f t="shared" si="0"/>
        <v>#DIV/0!</v>
      </c>
      <c r="R35" s="9"/>
      <c r="S35" s="9"/>
      <c r="T35" s="39" t="e">
        <f t="shared" si="1"/>
        <v>#DIV/0!</v>
      </c>
      <c r="U35" s="9"/>
      <c r="V35" s="9"/>
      <c r="W35" s="39" t="e">
        <f t="shared" si="2"/>
        <v>#DIV/0!</v>
      </c>
      <c r="X35" s="9"/>
      <c r="Y35" s="9"/>
      <c r="Z35" s="37" t="e">
        <f t="shared" si="3"/>
        <v>#DIV/0!</v>
      </c>
    </row>
    <row r="36" spans="2:26" ht="15.75" customHeight="1" x14ac:dyDescent="0.2">
      <c r="B36" s="4"/>
      <c r="C36" s="6"/>
      <c r="D36" s="6"/>
      <c r="E36" s="7"/>
      <c r="F36" s="7"/>
      <c r="G36" s="10"/>
      <c r="H36" s="10" t="s">
        <v>0</v>
      </c>
      <c r="I36" s="10"/>
      <c r="J36" s="8"/>
      <c r="K36" s="10"/>
      <c r="L36" s="4"/>
      <c r="M36" s="9"/>
      <c r="N36" s="12"/>
      <c r="O36" s="9"/>
      <c r="P36" s="9"/>
      <c r="Q36" s="39" t="e">
        <f t="shared" si="0"/>
        <v>#DIV/0!</v>
      </c>
      <c r="R36" s="9"/>
      <c r="S36" s="9"/>
      <c r="T36" s="39" t="e">
        <f t="shared" si="1"/>
        <v>#DIV/0!</v>
      </c>
      <c r="U36" s="9"/>
      <c r="V36" s="9"/>
      <c r="W36" s="39" t="e">
        <f t="shared" si="2"/>
        <v>#DIV/0!</v>
      </c>
      <c r="X36" s="9"/>
      <c r="Y36" s="9"/>
      <c r="Z36" s="37" t="e">
        <f t="shared" si="3"/>
        <v>#DIV/0!</v>
      </c>
    </row>
    <row r="37" spans="2:26" ht="15.75" customHeight="1" x14ac:dyDescent="0.2">
      <c r="B37" s="4"/>
      <c r="C37" s="6"/>
      <c r="D37" s="6"/>
      <c r="E37" s="7"/>
      <c r="F37" s="7"/>
      <c r="G37" s="10"/>
      <c r="H37" s="10" t="s">
        <v>0</v>
      </c>
      <c r="I37" s="10"/>
      <c r="J37" s="8"/>
      <c r="K37" s="10"/>
      <c r="L37" s="4"/>
      <c r="M37" s="9"/>
      <c r="N37" s="12"/>
      <c r="O37" s="9"/>
      <c r="P37" s="9"/>
      <c r="Q37" s="39" t="e">
        <f t="shared" si="0"/>
        <v>#DIV/0!</v>
      </c>
      <c r="R37" s="9"/>
      <c r="S37" s="9"/>
      <c r="T37" s="39" t="e">
        <f t="shared" si="1"/>
        <v>#DIV/0!</v>
      </c>
      <c r="U37" s="9"/>
      <c r="V37" s="9"/>
      <c r="W37" s="39" t="e">
        <f t="shared" si="2"/>
        <v>#DIV/0!</v>
      </c>
      <c r="X37" s="9"/>
      <c r="Y37" s="9"/>
      <c r="Z37" s="37" t="e">
        <f t="shared" si="3"/>
        <v>#DIV/0!</v>
      </c>
    </row>
    <row r="38" spans="2:26" ht="15.75" customHeight="1" x14ac:dyDescent="0.2">
      <c r="B38" s="4"/>
      <c r="C38" s="6"/>
      <c r="D38" s="6"/>
      <c r="E38" s="7"/>
      <c r="F38" s="7"/>
      <c r="G38" s="10"/>
      <c r="H38" s="10" t="s">
        <v>0</v>
      </c>
      <c r="I38" s="10"/>
      <c r="J38" s="8"/>
      <c r="K38" s="10"/>
      <c r="L38" s="4"/>
      <c r="M38" s="9"/>
      <c r="N38" s="12"/>
      <c r="O38" s="9"/>
      <c r="P38" s="9"/>
      <c r="Q38" s="39" t="e">
        <f t="shared" si="0"/>
        <v>#DIV/0!</v>
      </c>
      <c r="R38" s="9"/>
      <c r="S38" s="9"/>
      <c r="T38" s="39" t="e">
        <f t="shared" si="1"/>
        <v>#DIV/0!</v>
      </c>
      <c r="U38" s="9"/>
      <c r="V38" s="9"/>
      <c r="W38" s="39" t="e">
        <f t="shared" si="2"/>
        <v>#DIV/0!</v>
      </c>
      <c r="X38" s="9"/>
      <c r="Y38" s="9"/>
      <c r="Z38" s="37" t="e">
        <f t="shared" si="3"/>
        <v>#DIV/0!</v>
      </c>
    </row>
    <row r="39" spans="2:26" ht="15.75" customHeight="1" x14ac:dyDescent="0.2">
      <c r="B39" s="4"/>
      <c r="C39" s="6"/>
      <c r="D39" s="6"/>
      <c r="E39" s="7"/>
      <c r="F39" s="7"/>
      <c r="G39" s="10"/>
      <c r="H39" s="10" t="s">
        <v>0</v>
      </c>
      <c r="I39" s="10"/>
      <c r="J39" s="8"/>
      <c r="K39" s="10"/>
      <c r="L39" s="4"/>
      <c r="M39" s="9"/>
      <c r="N39" s="12"/>
      <c r="O39" s="9"/>
      <c r="P39" s="9"/>
      <c r="Q39" s="39" t="e">
        <f t="shared" si="0"/>
        <v>#DIV/0!</v>
      </c>
      <c r="R39" s="9"/>
      <c r="S39" s="9"/>
      <c r="T39" s="39" t="e">
        <f t="shared" si="1"/>
        <v>#DIV/0!</v>
      </c>
      <c r="U39" s="9"/>
      <c r="V39" s="9"/>
      <c r="W39" s="39" t="e">
        <f t="shared" si="2"/>
        <v>#DIV/0!</v>
      </c>
      <c r="X39" s="9"/>
      <c r="Y39" s="9"/>
      <c r="Z39" s="37" t="e">
        <f t="shared" si="3"/>
        <v>#DIV/0!</v>
      </c>
    </row>
    <row r="40" spans="2:26" x14ac:dyDescent="0.2">
      <c r="B40" s="4"/>
      <c r="C40" s="6"/>
      <c r="D40" s="6"/>
      <c r="E40" s="7"/>
      <c r="F40" s="7"/>
      <c r="G40" s="10"/>
      <c r="H40" s="10" t="s">
        <v>0</v>
      </c>
      <c r="I40" s="10"/>
      <c r="J40" s="8"/>
      <c r="K40" s="10"/>
      <c r="L40" s="4"/>
      <c r="M40" s="9"/>
      <c r="N40" s="12"/>
      <c r="O40" s="9"/>
      <c r="P40" s="9"/>
      <c r="Q40" s="39" t="e">
        <f t="shared" si="0"/>
        <v>#DIV/0!</v>
      </c>
      <c r="R40" s="9"/>
      <c r="S40" s="9"/>
      <c r="T40" s="39" t="e">
        <f t="shared" si="1"/>
        <v>#DIV/0!</v>
      </c>
      <c r="U40" s="9"/>
      <c r="V40" s="9"/>
      <c r="W40" s="39" t="e">
        <f t="shared" si="2"/>
        <v>#DIV/0!</v>
      </c>
      <c r="X40" s="9"/>
      <c r="Y40" s="9"/>
      <c r="Z40" s="37" t="e">
        <f t="shared" si="3"/>
        <v>#DIV/0!</v>
      </c>
    </row>
    <row r="41" spans="2:26" x14ac:dyDescent="0.2">
      <c r="B41" s="4"/>
      <c r="C41" s="6"/>
      <c r="D41" s="6"/>
      <c r="E41" s="7"/>
      <c r="F41" s="7"/>
      <c r="G41" s="10"/>
      <c r="H41" s="10" t="s">
        <v>0</v>
      </c>
      <c r="I41" s="10"/>
      <c r="J41" s="8"/>
      <c r="K41" s="10"/>
      <c r="L41" s="4"/>
      <c r="M41" s="9"/>
      <c r="N41" s="12"/>
      <c r="O41" s="9"/>
      <c r="P41" s="9"/>
      <c r="Q41" s="39" t="e">
        <f t="shared" si="0"/>
        <v>#DIV/0!</v>
      </c>
      <c r="R41" s="9"/>
      <c r="S41" s="9"/>
      <c r="T41" s="39" t="e">
        <f t="shared" si="1"/>
        <v>#DIV/0!</v>
      </c>
      <c r="U41" s="9"/>
      <c r="V41" s="9"/>
      <c r="W41" s="39" t="e">
        <f t="shared" si="2"/>
        <v>#DIV/0!</v>
      </c>
      <c r="X41" s="9"/>
      <c r="Y41" s="9"/>
      <c r="Z41" s="37" t="e">
        <f t="shared" si="3"/>
        <v>#DIV/0!</v>
      </c>
    </row>
    <row r="42" spans="2:26" ht="15" x14ac:dyDescent="0.2">
      <c r="B42" s="4"/>
      <c r="C42" s="6"/>
      <c r="D42" s="6"/>
      <c r="E42" s="7"/>
      <c r="F42" s="7"/>
      <c r="G42" s="10"/>
      <c r="H42" s="10"/>
      <c r="I42" s="10"/>
      <c r="J42" s="8"/>
      <c r="K42" s="10"/>
      <c r="L42" s="4"/>
      <c r="M42" s="9"/>
      <c r="N42" s="12"/>
      <c r="O42" s="63" t="s">
        <v>41</v>
      </c>
      <c r="P42" s="64"/>
      <c r="Q42" s="39"/>
      <c r="R42" s="63" t="s">
        <v>41</v>
      </c>
      <c r="S42" s="64"/>
      <c r="T42" s="40"/>
      <c r="U42" s="63" t="s">
        <v>41</v>
      </c>
      <c r="V42" s="64"/>
      <c r="W42" s="39"/>
      <c r="X42" s="63" t="s">
        <v>41</v>
      </c>
      <c r="Y42" s="64"/>
      <c r="Z42" s="37"/>
    </row>
    <row r="43" spans="2:26" ht="15" x14ac:dyDescent="0.2">
      <c r="B43" s="4"/>
      <c r="C43" s="6"/>
      <c r="D43" s="6"/>
      <c r="E43" s="7"/>
      <c r="F43" s="7"/>
      <c r="G43" s="10"/>
      <c r="H43" s="10"/>
      <c r="I43" s="10"/>
      <c r="J43" s="8"/>
      <c r="K43" s="10"/>
      <c r="L43" s="4"/>
      <c r="M43" s="9"/>
      <c r="N43" s="12"/>
      <c r="O43" s="31"/>
      <c r="P43" s="32"/>
      <c r="Q43" s="29"/>
      <c r="R43" s="31"/>
      <c r="S43" s="32"/>
      <c r="T43" s="30"/>
      <c r="U43" s="31"/>
      <c r="V43" s="32"/>
      <c r="W43" s="29"/>
      <c r="X43" s="31"/>
      <c r="Y43" s="32"/>
      <c r="Z43" s="29"/>
    </row>
    <row r="44" spans="2:26" s="42" customFormat="1" ht="30" customHeight="1" x14ac:dyDescent="0.2">
      <c r="B44" s="70" t="s">
        <v>29</v>
      </c>
      <c r="C44" s="71"/>
      <c r="D44" s="71"/>
      <c r="E44" s="71"/>
      <c r="F44" s="71"/>
      <c r="G44" s="71"/>
      <c r="H44" s="72"/>
      <c r="I44" s="62" t="s">
        <v>27</v>
      </c>
      <c r="J44" s="62"/>
      <c r="K44" s="62"/>
      <c r="L44" s="62"/>
      <c r="M44" s="62"/>
      <c r="N44" s="62"/>
      <c r="O44" s="62"/>
      <c r="P44" s="62"/>
      <c r="Q44" s="62"/>
      <c r="R44" s="62"/>
      <c r="S44" s="70" t="s">
        <v>28</v>
      </c>
      <c r="T44" s="71"/>
      <c r="U44" s="71"/>
      <c r="V44" s="71"/>
      <c r="W44" s="71"/>
      <c r="X44" s="71"/>
      <c r="Y44" s="71"/>
      <c r="Z44" s="72"/>
    </row>
    <row r="45" spans="2:26" s="41" customFormat="1" ht="81.75" customHeight="1" x14ac:dyDescent="0.2">
      <c r="B45" s="59" t="s">
        <v>57</v>
      </c>
      <c r="C45" s="60"/>
      <c r="D45" s="60"/>
      <c r="E45" s="60"/>
      <c r="F45" s="60"/>
      <c r="G45" s="60"/>
      <c r="H45" s="61"/>
      <c r="I45" s="59" t="s">
        <v>57</v>
      </c>
      <c r="J45" s="60"/>
      <c r="K45" s="60"/>
      <c r="L45" s="60"/>
      <c r="M45" s="60"/>
      <c r="N45" s="60"/>
      <c r="O45" s="60"/>
      <c r="P45" s="60"/>
      <c r="Q45" s="60"/>
      <c r="R45" s="61"/>
      <c r="S45" s="59" t="s">
        <v>58</v>
      </c>
      <c r="T45" s="60"/>
      <c r="U45" s="60"/>
      <c r="V45" s="60"/>
      <c r="W45" s="60"/>
      <c r="X45" s="60"/>
      <c r="Y45" s="60"/>
      <c r="Z45" s="61"/>
    </row>
    <row r="47" spans="2:26" ht="28.5" x14ac:dyDescent="0.2">
      <c r="C47" s="13"/>
      <c r="D47" s="13"/>
    </row>
  </sheetData>
  <sheetProtection selectLockedCells="1"/>
  <mergeCells count="35">
    <mergeCell ref="B45:H45"/>
    <mergeCell ref="D2:R4"/>
    <mergeCell ref="B2:C4"/>
    <mergeCell ref="S2:Z2"/>
    <mergeCell ref="S3:Z3"/>
    <mergeCell ref="S4:Z4"/>
    <mergeCell ref="B8:B9"/>
    <mergeCell ref="C8:C9"/>
    <mergeCell ref="D8:D9"/>
    <mergeCell ref="E8:E9"/>
    <mergeCell ref="F8:F9"/>
    <mergeCell ref="O8:Q8"/>
    <mergeCell ref="R8:T8"/>
    <mergeCell ref="G8:G9"/>
    <mergeCell ref="H8:H9"/>
    <mergeCell ref="I8:I9"/>
    <mergeCell ref="J8:J9"/>
    <mergeCell ref="K8:K9"/>
    <mergeCell ref="B5:Z5"/>
    <mergeCell ref="S44:Z44"/>
    <mergeCell ref="B6:Z6"/>
    <mergeCell ref="U8:W8"/>
    <mergeCell ref="X8:Z8"/>
    <mergeCell ref="B7:Z7"/>
    <mergeCell ref="L8:L9"/>
    <mergeCell ref="M8:M9"/>
    <mergeCell ref="N8:N9"/>
    <mergeCell ref="B44:H44"/>
    <mergeCell ref="S45:Z45"/>
    <mergeCell ref="I44:R44"/>
    <mergeCell ref="I45:R45"/>
    <mergeCell ref="O42:P42"/>
    <mergeCell ref="R42:S42"/>
    <mergeCell ref="U42:V42"/>
    <mergeCell ref="X42:Y42"/>
  </mergeCells>
  <dataValidations count="4">
    <dataValidation type="list" allowBlank="1" showInputMessage="1" showErrorMessage="1" sqref="M10:M43">
      <formula1>estcomp</formula1>
    </dataValidation>
    <dataValidation type="list" allowBlank="1" showInputMessage="1" showErrorMessage="1" sqref="E10:E43">
      <formula1>COMITE</formula1>
    </dataValidation>
    <dataValidation type="list" allowBlank="1" showInputMessage="1" showErrorMessage="1" sqref="F10:F43">
      <formula1>TRIM</formula1>
    </dataValidation>
    <dataValidation type="list" allowBlank="1" showInputMessage="1" showErrorMessage="1" sqref="L10:L43">
      <formula1>SOPORTE</formula1>
    </dataValidation>
  </dataValidations>
  <pageMargins left="2.6771653543307088" right="0.70866141732283472" top="1.7322834645669292" bottom="0.74803149606299213" header="0.31496062992125984" footer="0.31496062992125984"/>
  <pageSetup scale="28" orientation="landscape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equal" id="{CA092365-85C3-4B94-AD2E-F66F698D7812}">
            <xm:f>validacionNoEliminar!$A$5</xm:f>
            <x14:dxf>
              <font>
                <color theme="9" tint="-0.24994659260841701"/>
              </font>
              <fill>
                <patternFill>
                  <bgColor theme="9" tint="-0.24994659260841701"/>
                </patternFill>
              </fill>
            </x14:dxf>
          </x14:cfRule>
          <x14:cfRule type="cellIs" priority="2" operator="equal" id="{2626E0AF-87F1-497F-9DBE-6A735025F937}">
            <xm:f>validacionNoEliminar!$A$5</xm:f>
            <x14:dxf>
              <font>
                <color rgb="FFFF0000"/>
              </font>
              <fill>
                <patternFill>
                  <bgColor rgb="FFFF0000"/>
                </patternFill>
              </fill>
            </x14:dxf>
          </x14:cfRule>
          <x14:cfRule type="cellIs" priority="3" operator="equal" id="{E37B5EB3-26BA-47E8-8D6D-14C3B2FD0D34}">
            <xm:f>validacionNoEliminar!$A$4</xm:f>
            <x14:dxf>
              <font>
                <color rgb="FFFF0000"/>
              </font>
              <fill>
                <patternFill>
                  <bgColor rgb="FFFF0000"/>
                </patternFill>
              </fill>
            </x14:dxf>
          </x14:cfRule>
          <x14:cfRule type="cellIs" priority="4" operator="equal" id="{462606D9-298C-4B18-915E-68DD27DEF9C3}">
            <xm:f>validacionNoEliminar!$A$3</xm:f>
            <x14:dxf>
              <font>
                <color rgb="FFFFFF00"/>
              </font>
              <fill>
                <patternFill>
                  <bgColor rgb="FFFFFF00"/>
                </patternFill>
              </fill>
            </x14:dxf>
          </x14:cfRule>
          <x14:cfRule type="cellIs" priority="5" operator="equal" id="{38179CF6-E21B-4C7E-9CE1-7C3FC387945A}">
            <xm:f>validacionNoEliminar!$A$2</xm:f>
            <x14:dxf>
              <font>
                <color rgb="FF00B050"/>
              </font>
              <fill>
                <patternFill>
                  <bgColor rgb="FF00B050"/>
                </patternFill>
              </fill>
            </x14:dxf>
          </x14:cfRule>
          <x14:cfRule type="cellIs" priority="6" operator="equal" id="{A58A1D33-86C6-4012-A6AD-3811BC3BAC0D}">
            <xm:f>validacionNoEliminar!$A$2</xm:f>
            <x14:dxf>
              <font>
                <color theme="1"/>
              </font>
              <fill>
                <patternFill>
                  <bgColor rgb="FF00B050"/>
                </patternFill>
              </fill>
            </x14:dxf>
          </x14:cfRule>
          <x14:cfRule type="cellIs" priority="7" operator="equal" id="{1A0A360A-9D1E-4C90-923B-73278AA8863F}">
            <xm:f>validacionNoEliminar!$A$2</xm:f>
            <x14:dxf>
              <font>
                <color rgb="FF00B050"/>
              </font>
            </x14:dxf>
          </x14:cfRule>
          <xm:sqref>M12:M43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87"/>
  <sheetViews>
    <sheetView workbookViewId="0">
      <selection activeCell="B14" sqref="B14"/>
    </sheetView>
  </sheetViews>
  <sheetFormatPr baseColWidth="10" defaultRowHeight="15" x14ac:dyDescent="0.25"/>
  <cols>
    <col min="1" max="1" width="25.5703125" style="1" customWidth="1"/>
    <col min="2" max="2" width="28" style="1" customWidth="1"/>
    <col min="3" max="16384" width="11.42578125" style="1"/>
  </cols>
  <sheetData>
    <row r="1" spans="1:7" ht="30" x14ac:dyDescent="0.25">
      <c r="A1" s="1" t="s">
        <v>3</v>
      </c>
      <c r="B1" s="1" t="s">
        <v>8</v>
      </c>
      <c r="C1" s="1" t="s">
        <v>1</v>
      </c>
      <c r="E1" s="1" t="s">
        <v>25</v>
      </c>
      <c r="F1" s="3" t="s">
        <v>26</v>
      </c>
      <c r="G1" s="1" t="s">
        <v>18</v>
      </c>
    </row>
    <row r="2" spans="1:7" ht="36" customHeight="1" x14ac:dyDescent="0.25">
      <c r="A2" s="1" t="s">
        <v>4</v>
      </c>
      <c r="B2" s="1" t="s">
        <v>7</v>
      </c>
      <c r="C2" s="1" t="s">
        <v>17</v>
      </c>
      <c r="E2" s="2">
        <v>42370</v>
      </c>
      <c r="F2" s="2">
        <v>42370</v>
      </c>
      <c r="G2" s="1" t="s">
        <v>19</v>
      </c>
    </row>
    <row r="3" spans="1:7" ht="36" customHeight="1" x14ac:dyDescent="0.25">
      <c r="A3" s="1" t="s">
        <v>5</v>
      </c>
      <c r="B3" s="1" t="s">
        <v>9</v>
      </c>
      <c r="C3" s="1" t="s">
        <v>14</v>
      </c>
      <c r="E3" s="2">
        <v>42371</v>
      </c>
      <c r="F3" s="2">
        <v>42371</v>
      </c>
      <c r="G3" s="1" t="s">
        <v>20</v>
      </c>
    </row>
    <row r="4" spans="1:7" ht="36" customHeight="1" x14ac:dyDescent="0.25">
      <c r="A4" s="1" t="s">
        <v>30</v>
      </c>
      <c r="B4" s="3" t="s">
        <v>32</v>
      </c>
      <c r="C4" s="1" t="s">
        <v>15</v>
      </c>
      <c r="E4" s="2">
        <v>42372</v>
      </c>
      <c r="F4" s="2">
        <v>42372</v>
      </c>
      <c r="G4" s="1" t="s">
        <v>21</v>
      </c>
    </row>
    <row r="5" spans="1:7" ht="36" customHeight="1" x14ac:dyDescent="0.25">
      <c r="A5" s="1" t="s">
        <v>6</v>
      </c>
      <c r="B5" s="1" t="s">
        <v>10</v>
      </c>
      <c r="C5" s="1" t="s">
        <v>16</v>
      </c>
      <c r="E5" s="2">
        <v>42373</v>
      </c>
      <c r="F5" s="2">
        <v>42373</v>
      </c>
      <c r="G5" s="1" t="s">
        <v>22</v>
      </c>
    </row>
    <row r="6" spans="1:7" ht="36" customHeight="1" x14ac:dyDescent="0.25">
      <c r="B6" s="1" t="s">
        <v>11</v>
      </c>
      <c r="E6" s="2">
        <v>42374</v>
      </c>
      <c r="F6" s="2">
        <v>42374</v>
      </c>
      <c r="G6" s="1" t="s">
        <v>23</v>
      </c>
    </row>
    <row r="7" spans="1:7" ht="36" customHeight="1" x14ac:dyDescent="0.25">
      <c r="B7" s="1" t="s">
        <v>12</v>
      </c>
      <c r="E7" s="2">
        <v>42375</v>
      </c>
      <c r="F7" s="2">
        <v>42375</v>
      </c>
    </row>
    <row r="8" spans="1:7" ht="36" customHeight="1" x14ac:dyDescent="0.25">
      <c r="B8" s="1" t="s">
        <v>13</v>
      </c>
      <c r="E8" s="2">
        <v>42376</v>
      </c>
      <c r="F8" s="2">
        <v>42376</v>
      </c>
    </row>
    <row r="9" spans="1:7" x14ac:dyDescent="0.25">
      <c r="B9" s="3" t="s">
        <v>31</v>
      </c>
      <c r="E9" s="2">
        <v>42377</v>
      </c>
      <c r="F9" s="2">
        <v>42377</v>
      </c>
    </row>
    <row r="10" spans="1:7" x14ac:dyDescent="0.25">
      <c r="E10" s="2">
        <v>42378</v>
      </c>
      <c r="F10" s="2">
        <v>42378</v>
      </c>
    </row>
    <row r="11" spans="1:7" x14ac:dyDescent="0.25">
      <c r="E11" s="2">
        <v>42379</v>
      </c>
      <c r="F11" s="2">
        <v>42379</v>
      </c>
    </row>
    <row r="12" spans="1:7" x14ac:dyDescent="0.25">
      <c r="E12" s="2">
        <v>42380</v>
      </c>
      <c r="F12" s="2">
        <v>42380</v>
      </c>
    </row>
    <row r="13" spans="1:7" x14ac:dyDescent="0.25">
      <c r="E13" s="2">
        <v>42381</v>
      </c>
      <c r="F13" s="2">
        <v>42381</v>
      </c>
    </row>
    <row r="14" spans="1:7" x14ac:dyDescent="0.25">
      <c r="B14" s="3"/>
      <c r="E14" s="2">
        <v>42382</v>
      </c>
      <c r="F14" s="2">
        <v>42382</v>
      </c>
    </row>
    <row r="15" spans="1:7" x14ac:dyDescent="0.25">
      <c r="E15" s="2">
        <v>42383</v>
      </c>
      <c r="F15" s="2">
        <v>42383</v>
      </c>
    </row>
    <row r="16" spans="1:7" x14ac:dyDescent="0.25">
      <c r="E16" s="2">
        <v>42384</v>
      </c>
      <c r="F16" s="2">
        <v>42384</v>
      </c>
    </row>
    <row r="17" spans="5:6" x14ac:dyDescent="0.25">
      <c r="E17" s="2">
        <v>42385</v>
      </c>
      <c r="F17" s="2">
        <v>42385</v>
      </c>
    </row>
    <row r="18" spans="5:6" x14ac:dyDescent="0.25">
      <c r="E18" s="2">
        <v>42386</v>
      </c>
      <c r="F18" s="2">
        <v>42386</v>
      </c>
    </row>
    <row r="19" spans="5:6" x14ac:dyDescent="0.25">
      <c r="E19" s="2">
        <v>42387</v>
      </c>
      <c r="F19" s="2">
        <v>42387</v>
      </c>
    </row>
    <row r="20" spans="5:6" x14ac:dyDescent="0.25">
      <c r="E20" s="2">
        <v>42388</v>
      </c>
      <c r="F20" s="2">
        <v>42388</v>
      </c>
    </row>
    <row r="21" spans="5:6" x14ac:dyDescent="0.25">
      <c r="E21" s="2">
        <v>42389</v>
      </c>
      <c r="F21" s="2">
        <v>42389</v>
      </c>
    </row>
    <row r="22" spans="5:6" x14ac:dyDescent="0.25">
      <c r="E22" s="2">
        <v>42390</v>
      </c>
      <c r="F22" s="2">
        <v>42390</v>
      </c>
    </row>
    <row r="23" spans="5:6" x14ac:dyDescent="0.25">
      <c r="E23" s="2">
        <v>42391</v>
      </c>
      <c r="F23" s="2">
        <v>42391</v>
      </c>
    </row>
    <row r="24" spans="5:6" x14ac:dyDescent="0.25">
      <c r="E24" s="2">
        <v>42392</v>
      </c>
      <c r="F24" s="2">
        <v>42392</v>
      </c>
    </row>
    <row r="25" spans="5:6" x14ac:dyDescent="0.25">
      <c r="E25" s="2">
        <v>42393</v>
      </c>
      <c r="F25" s="2">
        <v>42393</v>
      </c>
    </row>
    <row r="26" spans="5:6" x14ac:dyDescent="0.25">
      <c r="E26" s="2">
        <v>42394</v>
      </c>
      <c r="F26" s="2">
        <v>42394</v>
      </c>
    </row>
    <row r="27" spans="5:6" x14ac:dyDescent="0.25">
      <c r="E27" s="2">
        <v>42395</v>
      </c>
      <c r="F27" s="2">
        <v>42395</v>
      </c>
    </row>
    <row r="28" spans="5:6" x14ac:dyDescent="0.25">
      <c r="E28" s="2">
        <v>42396</v>
      </c>
      <c r="F28" s="2">
        <v>42396</v>
      </c>
    </row>
    <row r="29" spans="5:6" x14ac:dyDescent="0.25">
      <c r="E29" s="2">
        <v>42397</v>
      </c>
      <c r="F29" s="2">
        <v>42397</v>
      </c>
    </row>
    <row r="30" spans="5:6" x14ac:dyDescent="0.25">
      <c r="E30" s="2">
        <v>42398</v>
      </c>
      <c r="F30" s="2">
        <v>42398</v>
      </c>
    </row>
    <row r="31" spans="5:6" x14ac:dyDescent="0.25">
      <c r="E31" s="2">
        <v>42399</v>
      </c>
      <c r="F31" s="2">
        <v>42399</v>
      </c>
    </row>
    <row r="32" spans="5:6" x14ac:dyDescent="0.25">
      <c r="E32" s="2">
        <v>42400</v>
      </c>
      <c r="F32" s="2">
        <v>42400</v>
      </c>
    </row>
    <row r="33" spans="5:6" x14ac:dyDescent="0.25">
      <c r="E33" s="2">
        <v>42401</v>
      </c>
      <c r="F33" s="2">
        <v>42401</v>
      </c>
    </row>
    <row r="34" spans="5:6" x14ac:dyDescent="0.25">
      <c r="E34" s="2">
        <v>42402</v>
      </c>
      <c r="F34" s="2">
        <v>42402</v>
      </c>
    </row>
    <row r="35" spans="5:6" x14ac:dyDescent="0.25">
      <c r="E35" s="2">
        <v>42403</v>
      </c>
      <c r="F35" s="2">
        <v>42403</v>
      </c>
    </row>
    <row r="36" spans="5:6" x14ac:dyDescent="0.25">
      <c r="E36" s="2">
        <v>42404</v>
      </c>
      <c r="F36" s="2">
        <v>42404</v>
      </c>
    </row>
    <row r="37" spans="5:6" x14ac:dyDescent="0.25">
      <c r="E37" s="2">
        <v>42405</v>
      </c>
      <c r="F37" s="2">
        <v>42405</v>
      </c>
    </row>
    <row r="38" spans="5:6" x14ac:dyDescent="0.25">
      <c r="E38" s="2">
        <v>42406</v>
      </c>
      <c r="F38" s="2">
        <v>42406</v>
      </c>
    </row>
    <row r="39" spans="5:6" x14ac:dyDescent="0.25">
      <c r="E39" s="2">
        <v>42407</v>
      </c>
      <c r="F39" s="2">
        <v>42407</v>
      </c>
    </row>
    <row r="40" spans="5:6" x14ac:dyDescent="0.25">
      <c r="E40" s="2">
        <v>42408</v>
      </c>
      <c r="F40" s="2">
        <v>42408</v>
      </c>
    </row>
    <row r="41" spans="5:6" x14ac:dyDescent="0.25">
      <c r="E41" s="2">
        <v>42409</v>
      </c>
      <c r="F41" s="2">
        <v>42409</v>
      </c>
    </row>
    <row r="42" spans="5:6" x14ac:dyDescent="0.25">
      <c r="E42" s="2">
        <v>42410</v>
      </c>
      <c r="F42" s="2">
        <v>42410</v>
      </c>
    </row>
    <row r="43" spans="5:6" x14ac:dyDescent="0.25">
      <c r="E43" s="2">
        <v>42411</v>
      </c>
      <c r="F43" s="2">
        <v>42411</v>
      </c>
    </row>
    <row r="44" spans="5:6" x14ac:dyDescent="0.25">
      <c r="E44" s="2">
        <v>42412</v>
      </c>
      <c r="F44" s="2">
        <v>42412</v>
      </c>
    </row>
    <row r="45" spans="5:6" x14ac:dyDescent="0.25">
      <c r="E45" s="2">
        <v>42413</v>
      </c>
      <c r="F45" s="2">
        <v>42413</v>
      </c>
    </row>
    <row r="46" spans="5:6" x14ac:dyDescent="0.25">
      <c r="E46" s="2">
        <v>42414</v>
      </c>
      <c r="F46" s="2">
        <v>42414</v>
      </c>
    </row>
    <row r="47" spans="5:6" x14ac:dyDescent="0.25">
      <c r="E47" s="2">
        <v>42415</v>
      </c>
      <c r="F47" s="2">
        <v>42415</v>
      </c>
    </row>
    <row r="48" spans="5:6" x14ac:dyDescent="0.25">
      <c r="E48" s="2">
        <v>42416</v>
      </c>
      <c r="F48" s="2">
        <v>42416</v>
      </c>
    </row>
    <row r="49" spans="5:6" x14ac:dyDescent="0.25">
      <c r="E49" s="2">
        <v>42417</v>
      </c>
      <c r="F49" s="2">
        <v>42417</v>
      </c>
    </row>
    <row r="50" spans="5:6" x14ac:dyDescent="0.25">
      <c r="E50" s="2">
        <v>42418</v>
      </c>
      <c r="F50" s="2">
        <v>42418</v>
      </c>
    </row>
    <row r="51" spans="5:6" x14ac:dyDescent="0.25">
      <c r="E51" s="2">
        <v>42419</v>
      </c>
      <c r="F51" s="2">
        <v>42419</v>
      </c>
    </row>
    <row r="52" spans="5:6" x14ac:dyDescent="0.25">
      <c r="E52" s="2">
        <v>42420</v>
      </c>
      <c r="F52" s="2">
        <v>42420</v>
      </c>
    </row>
    <row r="53" spans="5:6" x14ac:dyDescent="0.25">
      <c r="E53" s="2">
        <v>42421</v>
      </c>
      <c r="F53" s="2">
        <v>42421</v>
      </c>
    </row>
    <row r="54" spans="5:6" x14ac:dyDescent="0.25">
      <c r="E54" s="2">
        <v>42422</v>
      </c>
      <c r="F54" s="2">
        <v>42422</v>
      </c>
    </row>
    <row r="55" spans="5:6" x14ac:dyDescent="0.25">
      <c r="E55" s="2">
        <v>42423</v>
      </c>
      <c r="F55" s="2">
        <v>42423</v>
      </c>
    </row>
    <row r="56" spans="5:6" x14ac:dyDescent="0.25">
      <c r="E56" s="2">
        <v>42424</v>
      </c>
      <c r="F56" s="2">
        <v>42424</v>
      </c>
    </row>
    <row r="57" spans="5:6" x14ac:dyDescent="0.25">
      <c r="E57" s="2">
        <v>42425</v>
      </c>
      <c r="F57" s="2">
        <v>42425</v>
      </c>
    </row>
    <row r="58" spans="5:6" x14ac:dyDescent="0.25">
      <c r="E58" s="2">
        <v>42426</v>
      </c>
      <c r="F58" s="2">
        <v>42426</v>
      </c>
    </row>
    <row r="59" spans="5:6" x14ac:dyDescent="0.25">
      <c r="E59" s="2">
        <v>42427</v>
      </c>
      <c r="F59" s="2">
        <v>42427</v>
      </c>
    </row>
    <row r="60" spans="5:6" x14ac:dyDescent="0.25">
      <c r="E60" s="2">
        <v>42428</v>
      </c>
      <c r="F60" s="2">
        <v>42428</v>
      </c>
    </row>
    <row r="61" spans="5:6" x14ac:dyDescent="0.25">
      <c r="E61" s="2">
        <v>42429</v>
      </c>
      <c r="F61" s="2">
        <v>42429</v>
      </c>
    </row>
    <row r="62" spans="5:6" x14ac:dyDescent="0.25">
      <c r="E62" s="2">
        <v>42430</v>
      </c>
      <c r="F62" s="2">
        <v>42430</v>
      </c>
    </row>
    <row r="63" spans="5:6" x14ac:dyDescent="0.25">
      <c r="E63" s="2">
        <v>42431</v>
      </c>
      <c r="F63" s="2">
        <v>42431</v>
      </c>
    </row>
    <row r="64" spans="5:6" x14ac:dyDescent="0.25">
      <c r="E64" s="2">
        <v>42432</v>
      </c>
      <c r="F64" s="2">
        <v>42432</v>
      </c>
    </row>
    <row r="65" spans="5:6" x14ac:dyDescent="0.25">
      <c r="E65" s="2">
        <v>42433</v>
      </c>
      <c r="F65" s="2">
        <v>42433</v>
      </c>
    </row>
    <row r="66" spans="5:6" x14ac:dyDescent="0.25">
      <c r="E66" s="2">
        <v>42434</v>
      </c>
      <c r="F66" s="2">
        <v>42434</v>
      </c>
    </row>
    <row r="67" spans="5:6" x14ac:dyDescent="0.25">
      <c r="E67" s="2">
        <v>42435</v>
      </c>
      <c r="F67" s="2">
        <v>42435</v>
      </c>
    </row>
    <row r="68" spans="5:6" x14ac:dyDescent="0.25">
      <c r="E68" s="2">
        <v>42436</v>
      </c>
      <c r="F68" s="2">
        <v>42436</v>
      </c>
    </row>
    <row r="69" spans="5:6" x14ac:dyDescent="0.25">
      <c r="E69" s="2">
        <v>42437</v>
      </c>
      <c r="F69" s="2">
        <v>42437</v>
      </c>
    </row>
    <row r="70" spans="5:6" x14ac:dyDescent="0.25">
      <c r="E70" s="2">
        <v>42438</v>
      </c>
      <c r="F70" s="2">
        <v>42438</v>
      </c>
    </row>
    <row r="71" spans="5:6" x14ac:dyDescent="0.25">
      <c r="E71" s="2">
        <v>42439</v>
      </c>
      <c r="F71" s="2">
        <v>42439</v>
      </c>
    </row>
    <row r="72" spans="5:6" x14ac:dyDescent="0.25">
      <c r="E72" s="2">
        <v>42440</v>
      </c>
      <c r="F72" s="2">
        <v>42440</v>
      </c>
    </row>
    <row r="73" spans="5:6" x14ac:dyDescent="0.25">
      <c r="E73" s="2">
        <v>42441</v>
      </c>
      <c r="F73" s="2">
        <v>42441</v>
      </c>
    </row>
    <row r="74" spans="5:6" x14ac:dyDescent="0.25">
      <c r="E74" s="2">
        <v>42442</v>
      </c>
      <c r="F74" s="2">
        <v>42442</v>
      </c>
    </row>
    <row r="75" spans="5:6" x14ac:dyDescent="0.25">
      <c r="E75" s="2">
        <v>42443</v>
      </c>
      <c r="F75" s="2">
        <v>42443</v>
      </c>
    </row>
    <row r="76" spans="5:6" x14ac:dyDescent="0.25">
      <c r="E76" s="2">
        <v>42444</v>
      </c>
      <c r="F76" s="2">
        <v>42444</v>
      </c>
    </row>
    <row r="77" spans="5:6" x14ac:dyDescent="0.25">
      <c r="E77" s="2">
        <v>42445</v>
      </c>
      <c r="F77" s="2">
        <v>42445</v>
      </c>
    </row>
    <row r="78" spans="5:6" x14ac:dyDescent="0.25">
      <c r="E78" s="2">
        <v>42446</v>
      </c>
      <c r="F78" s="2">
        <v>42446</v>
      </c>
    </row>
    <row r="79" spans="5:6" x14ac:dyDescent="0.25">
      <c r="E79" s="2">
        <v>42447</v>
      </c>
      <c r="F79" s="2">
        <v>42447</v>
      </c>
    </row>
    <row r="80" spans="5:6" x14ac:dyDescent="0.25">
      <c r="E80" s="2">
        <v>42448</v>
      </c>
      <c r="F80" s="2">
        <v>42448</v>
      </c>
    </row>
    <row r="81" spans="5:6" x14ac:dyDescent="0.25">
      <c r="E81" s="2">
        <v>42449</v>
      </c>
      <c r="F81" s="2">
        <v>42449</v>
      </c>
    </row>
    <row r="82" spans="5:6" x14ac:dyDescent="0.25">
      <c r="E82" s="2">
        <v>42450</v>
      </c>
      <c r="F82" s="2">
        <v>42450</v>
      </c>
    </row>
    <row r="83" spans="5:6" x14ac:dyDescent="0.25">
      <c r="E83" s="2">
        <v>42451</v>
      </c>
      <c r="F83" s="2">
        <v>42451</v>
      </c>
    </row>
    <row r="84" spans="5:6" x14ac:dyDescent="0.25">
      <c r="E84" s="2">
        <v>42452</v>
      </c>
      <c r="F84" s="2">
        <v>42452</v>
      </c>
    </row>
    <row r="85" spans="5:6" x14ac:dyDescent="0.25">
      <c r="E85" s="2">
        <v>42453</v>
      </c>
      <c r="F85" s="2">
        <v>42453</v>
      </c>
    </row>
    <row r="86" spans="5:6" x14ac:dyDescent="0.25">
      <c r="E86" s="2">
        <v>42454</v>
      </c>
      <c r="F86" s="2">
        <v>42454</v>
      </c>
    </row>
    <row r="87" spans="5:6" x14ac:dyDescent="0.25">
      <c r="E87" s="2">
        <v>42455</v>
      </c>
      <c r="F87" s="2">
        <v>42455</v>
      </c>
    </row>
    <row r="88" spans="5:6" x14ac:dyDescent="0.25">
      <c r="E88" s="2">
        <v>42456</v>
      </c>
      <c r="F88" s="2">
        <v>42456</v>
      </c>
    </row>
    <row r="89" spans="5:6" x14ac:dyDescent="0.25">
      <c r="E89" s="2">
        <v>42457</v>
      </c>
      <c r="F89" s="2">
        <v>42457</v>
      </c>
    </row>
    <row r="90" spans="5:6" x14ac:dyDescent="0.25">
      <c r="E90" s="2">
        <v>42458</v>
      </c>
      <c r="F90" s="2">
        <v>42458</v>
      </c>
    </row>
    <row r="91" spans="5:6" x14ac:dyDescent="0.25">
      <c r="E91" s="2">
        <v>42459</v>
      </c>
      <c r="F91" s="2">
        <v>42459</v>
      </c>
    </row>
    <row r="92" spans="5:6" x14ac:dyDescent="0.25">
      <c r="E92" s="2">
        <v>42460</v>
      </c>
      <c r="F92" s="2">
        <v>42460</v>
      </c>
    </row>
    <row r="93" spans="5:6" x14ac:dyDescent="0.25">
      <c r="E93" s="2">
        <v>42461</v>
      </c>
      <c r="F93" s="2">
        <v>42461</v>
      </c>
    </row>
    <row r="94" spans="5:6" x14ac:dyDescent="0.25">
      <c r="E94" s="2">
        <v>42462</v>
      </c>
      <c r="F94" s="2">
        <v>42462</v>
      </c>
    </row>
    <row r="95" spans="5:6" x14ac:dyDescent="0.25">
      <c r="E95" s="2">
        <v>42463</v>
      </c>
      <c r="F95" s="2">
        <v>42463</v>
      </c>
    </row>
    <row r="96" spans="5:6" x14ac:dyDescent="0.25">
      <c r="E96" s="2">
        <v>42464</v>
      </c>
      <c r="F96" s="2">
        <v>42464</v>
      </c>
    </row>
    <row r="97" spans="5:6" x14ac:dyDescent="0.25">
      <c r="E97" s="2">
        <v>42465</v>
      </c>
      <c r="F97" s="2">
        <v>42465</v>
      </c>
    </row>
    <row r="98" spans="5:6" x14ac:dyDescent="0.25">
      <c r="E98" s="2">
        <v>42466</v>
      </c>
      <c r="F98" s="2">
        <v>42466</v>
      </c>
    </row>
    <row r="99" spans="5:6" x14ac:dyDescent="0.25">
      <c r="E99" s="2">
        <v>42467</v>
      </c>
      <c r="F99" s="2">
        <v>42467</v>
      </c>
    </row>
    <row r="100" spans="5:6" x14ac:dyDescent="0.25">
      <c r="E100" s="2">
        <v>42468</v>
      </c>
      <c r="F100" s="2">
        <v>42468</v>
      </c>
    </row>
    <row r="101" spans="5:6" x14ac:dyDescent="0.25">
      <c r="E101" s="2">
        <v>42469</v>
      </c>
      <c r="F101" s="2">
        <v>42469</v>
      </c>
    </row>
    <row r="102" spans="5:6" x14ac:dyDescent="0.25">
      <c r="E102" s="2">
        <v>42470</v>
      </c>
      <c r="F102" s="2">
        <v>42470</v>
      </c>
    </row>
    <row r="103" spans="5:6" x14ac:dyDescent="0.25">
      <c r="E103" s="2">
        <v>42471</v>
      </c>
      <c r="F103" s="2">
        <v>42471</v>
      </c>
    </row>
    <row r="104" spans="5:6" x14ac:dyDescent="0.25">
      <c r="E104" s="2">
        <v>42472</v>
      </c>
      <c r="F104" s="2">
        <v>42472</v>
      </c>
    </row>
    <row r="105" spans="5:6" x14ac:dyDescent="0.25">
      <c r="E105" s="2">
        <v>42473</v>
      </c>
      <c r="F105" s="2">
        <v>42473</v>
      </c>
    </row>
    <row r="106" spans="5:6" x14ac:dyDescent="0.25">
      <c r="E106" s="2">
        <v>42474</v>
      </c>
      <c r="F106" s="2">
        <v>42474</v>
      </c>
    </row>
    <row r="107" spans="5:6" x14ac:dyDescent="0.25">
      <c r="E107" s="2">
        <v>42475</v>
      </c>
      <c r="F107" s="2">
        <v>42475</v>
      </c>
    </row>
    <row r="108" spans="5:6" x14ac:dyDescent="0.25">
      <c r="E108" s="2">
        <v>42476</v>
      </c>
      <c r="F108" s="2">
        <v>42476</v>
      </c>
    </row>
    <row r="109" spans="5:6" x14ac:dyDescent="0.25">
      <c r="E109" s="2">
        <v>42477</v>
      </c>
      <c r="F109" s="2">
        <v>42477</v>
      </c>
    </row>
    <row r="110" spans="5:6" x14ac:dyDescent="0.25">
      <c r="E110" s="2">
        <v>42478</v>
      </c>
      <c r="F110" s="2">
        <v>42478</v>
      </c>
    </row>
    <row r="111" spans="5:6" x14ac:dyDescent="0.25">
      <c r="E111" s="2">
        <v>42479</v>
      </c>
      <c r="F111" s="2">
        <v>42479</v>
      </c>
    </row>
    <row r="112" spans="5:6" x14ac:dyDescent="0.25">
      <c r="E112" s="2">
        <v>42480</v>
      </c>
      <c r="F112" s="2">
        <v>42480</v>
      </c>
    </row>
    <row r="113" spans="5:6" x14ac:dyDescent="0.25">
      <c r="E113" s="2">
        <v>42481</v>
      </c>
      <c r="F113" s="2">
        <v>42481</v>
      </c>
    </row>
    <row r="114" spans="5:6" x14ac:dyDescent="0.25">
      <c r="E114" s="2">
        <v>42482</v>
      </c>
      <c r="F114" s="2">
        <v>42482</v>
      </c>
    </row>
    <row r="115" spans="5:6" x14ac:dyDescent="0.25">
      <c r="E115" s="2">
        <v>42483</v>
      </c>
      <c r="F115" s="2">
        <v>42483</v>
      </c>
    </row>
    <row r="116" spans="5:6" x14ac:dyDescent="0.25">
      <c r="E116" s="2">
        <v>42484</v>
      </c>
      <c r="F116" s="2">
        <v>42484</v>
      </c>
    </row>
    <row r="117" spans="5:6" x14ac:dyDescent="0.25">
      <c r="E117" s="2">
        <v>42485</v>
      </c>
      <c r="F117" s="2">
        <v>42485</v>
      </c>
    </row>
    <row r="118" spans="5:6" x14ac:dyDescent="0.25">
      <c r="E118" s="2">
        <v>42486</v>
      </c>
      <c r="F118" s="2">
        <v>42486</v>
      </c>
    </row>
    <row r="119" spans="5:6" x14ac:dyDescent="0.25">
      <c r="E119" s="2">
        <v>42487</v>
      </c>
      <c r="F119" s="2">
        <v>42487</v>
      </c>
    </row>
    <row r="120" spans="5:6" x14ac:dyDescent="0.25">
      <c r="E120" s="2">
        <v>42488</v>
      </c>
      <c r="F120" s="2">
        <v>42488</v>
      </c>
    </row>
    <row r="121" spans="5:6" x14ac:dyDescent="0.25">
      <c r="E121" s="2">
        <v>42489</v>
      </c>
      <c r="F121" s="2">
        <v>42489</v>
      </c>
    </row>
    <row r="122" spans="5:6" x14ac:dyDescent="0.25">
      <c r="E122" s="2">
        <v>42490</v>
      </c>
      <c r="F122" s="2">
        <v>42490</v>
      </c>
    </row>
    <row r="123" spans="5:6" x14ac:dyDescent="0.25">
      <c r="E123" s="2">
        <v>42491</v>
      </c>
      <c r="F123" s="2">
        <v>42491</v>
      </c>
    </row>
    <row r="124" spans="5:6" x14ac:dyDescent="0.25">
      <c r="E124" s="2">
        <v>42492</v>
      </c>
      <c r="F124" s="2">
        <v>42492</v>
      </c>
    </row>
    <row r="125" spans="5:6" x14ac:dyDescent="0.25">
      <c r="E125" s="2">
        <v>42493</v>
      </c>
      <c r="F125" s="2">
        <v>42493</v>
      </c>
    </row>
    <row r="126" spans="5:6" x14ac:dyDescent="0.25">
      <c r="E126" s="2">
        <v>42494</v>
      </c>
      <c r="F126" s="2">
        <v>42494</v>
      </c>
    </row>
    <row r="127" spans="5:6" x14ac:dyDescent="0.25">
      <c r="E127" s="2">
        <v>42495</v>
      </c>
      <c r="F127" s="2">
        <v>42495</v>
      </c>
    </row>
    <row r="128" spans="5:6" x14ac:dyDescent="0.25">
      <c r="E128" s="2">
        <v>42496</v>
      </c>
      <c r="F128" s="2">
        <v>42496</v>
      </c>
    </row>
    <row r="129" spans="5:6" x14ac:dyDescent="0.25">
      <c r="E129" s="2">
        <v>42497</v>
      </c>
      <c r="F129" s="2">
        <v>42497</v>
      </c>
    </row>
    <row r="130" spans="5:6" x14ac:dyDescent="0.25">
      <c r="E130" s="2">
        <v>42498</v>
      </c>
      <c r="F130" s="2">
        <v>42498</v>
      </c>
    </row>
    <row r="131" spans="5:6" x14ac:dyDescent="0.25">
      <c r="E131" s="2">
        <v>42499</v>
      </c>
      <c r="F131" s="2">
        <v>42499</v>
      </c>
    </row>
    <row r="132" spans="5:6" x14ac:dyDescent="0.25">
      <c r="E132" s="2">
        <v>42500</v>
      </c>
      <c r="F132" s="2">
        <v>42500</v>
      </c>
    </row>
    <row r="133" spans="5:6" x14ac:dyDescent="0.25">
      <c r="E133" s="2">
        <v>42501</v>
      </c>
      <c r="F133" s="2">
        <v>42501</v>
      </c>
    </row>
    <row r="134" spans="5:6" x14ac:dyDescent="0.25">
      <c r="E134" s="2">
        <v>42502</v>
      </c>
      <c r="F134" s="2">
        <v>42502</v>
      </c>
    </row>
    <row r="135" spans="5:6" x14ac:dyDescent="0.25">
      <c r="E135" s="2">
        <v>42503</v>
      </c>
      <c r="F135" s="2">
        <v>42503</v>
      </c>
    </row>
    <row r="136" spans="5:6" x14ac:dyDescent="0.25">
      <c r="E136" s="2">
        <v>42504</v>
      </c>
      <c r="F136" s="2">
        <v>42504</v>
      </c>
    </row>
    <row r="137" spans="5:6" x14ac:dyDescent="0.25">
      <c r="E137" s="2">
        <v>42505</v>
      </c>
      <c r="F137" s="2">
        <v>42505</v>
      </c>
    </row>
    <row r="138" spans="5:6" x14ac:dyDescent="0.25">
      <c r="E138" s="2">
        <v>42506</v>
      </c>
      <c r="F138" s="2">
        <v>42506</v>
      </c>
    </row>
    <row r="139" spans="5:6" x14ac:dyDescent="0.25">
      <c r="E139" s="2">
        <v>42507</v>
      </c>
      <c r="F139" s="2">
        <v>42507</v>
      </c>
    </row>
    <row r="140" spans="5:6" x14ac:dyDescent="0.25">
      <c r="E140" s="2">
        <v>42508</v>
      </c>
      <c r="F140" s="2">
        <v>42508</v>
      </c>
    </row>
    <row r="141" spans="5:6" x14ac:dyDescent="0.25">
      <c r="E141" s="2">
        <v>42509</v>
      </c>
      <c r="F141" s="2">
        <v>42509</v>
      </c>
    </row>
    <row r="142" spans="5:6" x14ac:dyDescent="0.25">
      <c r="E142" s="2">
        <v>42510</v>
      </c>
      <c r="F142" s="2">
        <v>42510</v>
      </c>
    </row>
    <row r="143" spans="5:6" x14ac:dyDescent="0.25">
      <c r="E143" s="2">
        <v>42511</v>
      </c>
      <c r="F143" s="2">
        <v>42511</v>
      </c>
    </row>
    <row r="144" spans="5:6" x14ac:dyDescent="0.25">
      <c r="E144" s="2">
        <v>42512</v>
      </c>
      <c r="F144" s="2">
        <v>42512</v>
      </c>
    </row>
    <row r="145" spans="5:6" x14ac:dyDescent="0.25">
      <c r="E145" s="2">
        <v>42513</v>
      </c>
      <c r="F145" s="2">
        <v>42513</v>
      </c>
    </row>
    <row r="146" spans="5:6" x14ac:dyDescent="0.25">
      <c r="E146" s="2">
        <v>42514</v>
      </c>
      <c r="F146" s="2">
        <v>42514</v>
      </c>
    </row>
    <row r="147" spans="5:6" x14ac:dyDescent="0.25">
      <c r="E147" s="2">
        <v>42515</v>
      </c>
      <c r="F147" s="2">
        <v>42515</v>
      </c>
    </row>
    <row r="148" spans="5:6" x14ac:dyDescent="0.25">
      <c r="E148" s="2">
        <v>42516</v>
      </c>
      <c r="F148" s="2">
        <v>42516</v>
      </c>
    </row>
    <row r="149" spans="5:6" x14ac:dyDescent="0.25">
      <c r="E149" s="2">
        <v>42517</v>
      </c>
      <c r="F149" s="2">
        <v>42517</v>
      </c>
    </row>
    <row r="150" spans="5:6" x14ac:dyDescent="0.25">
      <c r="E150" s="2">
        <v>42518</v>
      </c>
      <c r="F150" s="2">
        <v>42518</v>
      </c>
    </row>
    <row r="151" spans="5:6" x14ac:dyDescent="0.25">
      <c r="E151" s="2">
        <v>42519</v>
      </c>
      <c r="F151" s="2">
        <v>42519</v>
      </c>
    </row>
    <row r="152" spans="5:6" x14ac:dyDescent="0.25">
      <c r="E152" s="2">
        <v>42520</v>
      </c>
      <c r="F152" s="2">
        <v>42520</v>
      </c>
    </row>
    <row r="153" spans="5:6" x14ac:dyDescent="0.25">
      <c r="E153" s="2">
        <v>42521</v>
      </c>
      <c r="F153" s="2">
        <v>42521</v>
      </c>
    </row>
    <row r="154" spans="5:6" x14ac:dyDescent="0.25">
      <c r="E154" s="2">
        <v>42522</v>
      </c>
      <c r="F154" s="2">
        <v>42522</v>
      </c>
    </row>
    <row r="155" spans="5:6" x14ac:dyDescent="0.25">
      <c r="E155" s="2">
        <v>42523</v>
      </c>
      <c r="F155" s="2">
        <v>42523</v>
      </c>
    </row>
    <row r="156" spans="5:6" x14ac:dyDescent="0.25">
      <c r="E156" s="2">
        <v>42524</v>
      </c>
      <c r="F156" s="2">
        <v>42524</v>
      </c>
    </row>
    <row r="157" spans="5:6" x14ac:dyDescent="0.25">
      <c r="E157" s="2">
        <v>42525</v>
      </c>
      <c r="F157" s="2">
        <v>42525</v>
      </c>
    </row>
    <row r="158" spans="5:6" x14ac:dyDescent="0.25">
      <c r="E158" s="2">
        <v>42526</v>
      </c>
      <c r="F158" s="2">
        <v>42526</v>
      </c>
    </row>
    <row r="159" spans="5:6" x14ac:dyDescent="0.25">
      <c r="E159" s="2">
        <v>42527</v>
      </c>
      <c r="F159" s="2">
        <v>42527</v>
      </c>
    </row>
    <row r="160" spans="5:6" x14ac:dyDescent="0.25">
      <c r="E160" s="2">
        <v>42528</v>
      </c>
      <c r="F160" s="2">
        <v>42528</v>
      </c>
    </row>
    <row r="161" spans="5:6" x14ac:dyDescent="0.25">
      <c r="E161" s="2">
        <v>42529</v>
      </c>
      <c r="F161" s="2">
        <v>42529</v>
      </c>
    </row>
    <row r="162" spans="5:6" x14ac:dyDescent="0.25">
      <c r="E162" s="2">
        <v>42530</v>
      </c>
      <c r="F162" s="2">
        <v>42530</v>
      </c>
    </row>
    <row r="163" spans="5:6" x14ac:dyDescent="0.25">
      <c r="E163" s="2">
        <v>42531</v>
      </c>
      <c r="F163" s="2">
        <v>42531</v>
      </c>
    </row>
    <row r="164" spans="5:6" x14ac:dyDescent="0.25">
      <c r="E164" s="2">
        <v>42532</v>
      </c>
      <c r="F164" s="2">
        <v>42532</v>
      </c>
    </row>
    <row r="165" spans="5:6" x14ac:dyDescent="0.25">
      <c r="E165" s="2">
        <v>42533</v>
      </c>
      <c r="F165" s="2">
        <v>42533</v>
      </c>
    </row>
    <row r="166" spans="5:6" x14ac:dyDescent="0.25">
      <c r="E166" s="2">
        <v>42534</v>
      </c>
      <c r="F166" s="2">
        <v>42534</v>
      </c>
    </row>
    <row r="167" spans="5:6" x14ac:dyDescent="0.25">
      <c r="E167" s="2">
        <v>42535</v>
      </c>
      <c r="F167" s="2">
        <v>42535</v>
      </c>
    </row>
    <row r="168" spans="5:6" x14ac:dyDescent="0.25">
      <c r="E168" s="2">
        <v>42536</v>
      </c>
      <c r="F168" s="2">
        <v>42536</v>
      </c>
    </row>
    <row r="169" spans="5:6" x14ac:dyDescent="0.25">
      <c r="E169" s="2">
        <v>42537</v>
      </c>
      <c r="F169" s="2">
        <v>42537</v>
      </c>
    </row>
    <row r="170" spans="5:6" x14ac:dyDescent="0.25">
      <c r="E170" s="2">
        <v>42538</v>
      </c>
      <c r="F170" s="2">
        <v>42538</v>
      </c>
    </row>
    <row r="171" spans="5:6" x14ac:dyDescent="0.25">
      <c r="E171" s="2">
        <v>42539</v>
      </c>
      <c r="F171" s="2">
        <v>42539</v>
      </c>
    </row>
    <row r="172" spans="5:6" x14ac:dyDescent="0.25">
      <c r="E172" s="2">
        <v>42540</v>
      </c>
      <c r="F172" s="2">
        <v>42540</v>
      </c>
    </row>
    <row r="173" spans="5:6" x14ac:dyDescent="0.25">
      <c r="E173" s="2">
        <v>42541</v>
      </c>
      <c r="F173" s="2">
        <v>42541</v>
      </c>
    </row>
    <row r="174" spans="5:6" x14ac:dyDescent="0.25">
      <c r="E174" s="2">
        <v>42542</v>
      </c>
      <c r="F174" s="2">
        <v>42542</v>
      </c>
    </row>
    <row r="175" spans="5:6" x14ac:dyDescent="0.25">
      <c r="E175" s="2">
        <v>42543</v>
      </c>
      <c r="F175" s="2">
        <v>42543</v>
      </c>
    </row>
    <row r="176" spans="5:6" x14ac:dyDescent="0.25">
      <c r="E176" s="2">
        <v>42544</v>
      </c>
      <c r="F176" s="2">
        <v>42544</v>
      </c>
    </row>
    <row r="177" spans="5:6" x14ac:dyDescent="0.25">
      <c r="E177" s="2">
        <v>42545</v>
      </c>
      <c r="F177" s="2">
        <v>42545</v>
      </c>
    </row>
    <row r="178" spans="5:6" x14ac:dyDescent="0.25">
      <c r="E178" s="2">
        <v>42546</v>
      </c>
      <c r="F178" s="2">
        <v>42546</v>
      </c>
    </row>
    <row r="179" spans="5:6" x14ac:dyDescent="0.25">
      <c r="E179" s="2">
        <v>42547</v>
      </c>
      <c r="F179" s="2">
        <v>42547</v>
      </c>
    </row>
    <row r="180" spans="5:6" x14ac:dyDescent="0.25">
      <c r="E180" s="2">
        <v>42548</v>
      </c>
      <c r="F180" s="2">
        <v>42548</v>
      </c>
    </row>
    <row r="181" spans="5:6" x14ac:dyDescent="0.25">
      <c r="E181" s="2">
        <v>42549</v>
      </c>
      <c r="F181" s="2">
        <v>42549</v>
      </c>
    </row>
    <row r="182" spans="5:6" x14ac:dyDescent="0.25">
      <c r="E182" s="2">
        <v>42550</v>
      </c>
      <c r="F182" s="2">
        <v>42550</v>
      </c>
    </row>
    <row r="183" spans="5:6" x14ac:dyDescent="0.25">
      <c r="E183" s="2">
        <v>42551</v>
      </c>
      <c r="F183" s="2">
        <v>42551</v>
      </c>
    </row>
    <row r="184" spans="5:6" x14ac:dyDescent="0.25">
      <c r="E184" s="2">
        <v>42552</v>
      </c>
      <c r="F184" s="2">
        <v>42552</v>
      </c>
    </row>
    <row r="185" spans="5:6" x14ac:dyDescent="0.25">
      <c r="E185" s="2">
        <v>42553</v>
      </c>
      <c r="F185" s="2">
        <v>42553</v>
      </c>
    </row>
    <row r="186" spans="5:6" x14ac:dyDescent="0.25">
      <c r="E186" s="2">
        <v>42554</v>
      </c>
      <c r="F186" s="2">
        <v>42554</v>
      </c>
    </row>
    <row r="187" spans="5:6" x14ac:dyDescent="0.25">
      <c r="E187" s="2">
        <v>42555</v>
      </c>
      <c r="F187" s="2">
        <v>42555</v>
      </c>
    </row>
    <row r="188" spans="5:6" x14ac:dyDescent="0.25">
      <c r="E188" s="2">
        <v>42556</v>
      </c>
      <c r="F188" s="2">
        <v>42556</v>
      </c>
    </row>
    <row r="189" spans="5:6" x14ac:dyDescent="0.25">
      <c r="E189" s="2">
        <v>42557</v>
      </c>
      <c r="F189" s="2">
        <v>42557</v>
      </c>
    </row>
    <row r="190" spans="5:6" x14ac:dyDescent="0.25">
      <c r="E190" s="2">
        <v>42558</v>
      </c>
      <c r="F190" s="2">
        <v>42558</v>
      </c>
    </row>
    <row r="191" spans="5:6" x14ac:dyDescent="0.25">
      <c r="E191" s="2">
        <v>42559</v>
      </c>
      <c r="F191" s="2">
        <v>42559</v>
      </c>
    </row>
    <row r="192" spans="5:6" x14ac:dyDescent="0.25">
      <c r="E192" s="2">
        <v>42560</v>
      </c>
      <c r="F192" s="2">
        <v>42560</v>
      </c>
    </row>
    <row r="193" spans="5:6" x14ac:dyDescent="0.25">
      <c r="E193" s="2">
        <v>42561</v>
      </c>
      <c r="F193" s="2">
        <v>42561</v>
      </c>
    </row>
    <row r="194" spans="5:6" x14ac:dyDescent="0.25">
      <c r="E194" s="2">
        <v>42562</v>
      </c>
      <c r="F194" s="2">
        <v>42562</v>
      </c>
    </row>
    <row r="195" spans="5:6" x14ac:dyDescent="0.25">
      <c r="E195" s="2">
        <v>42563</v>
      </c>
      <c r="F195" s="2">
        <v>42563</v>
      </c>
    </row>
    <row r="196" spans="5:6" x14ac:dyDescent="0.25">
      <c r="E196" s="2">
        <v>42564</v>
      </c>
      <c r="F196" s="2">
        <v>42564</v>
      </c>
    </row>
    <row r="197" spans="5:6" x14ac:dyDescent="0.25">
      <c r="E197" s="2">
        <v>42565</v>
      </c>
      <c r="F197" s="2">
        <v>42565</v>
      </c>
    </row>
    <row r="198" spans="5:6" x14ac:dyDescent="0.25">
      <c r="E198" s="2">
        <v>42566</v>
      </c>
      <c r="F198" s="2">
        <v>42566</v>
      </c>
    </row>
    <row r="199" spans="5:6" x14ac:dyDescent="0.25">
      <c r="E199" s="2">
        <v>42567</v>
      </c>
      <c r="F199" s="2">
        <v>42567</v>
      </c>
    </row>
    <row r="200" spans="5:6" x14ac:dyDescent="0.25">
      <c r="E200" s="2">
        <v>42568</v>
      </c>
      <c r="F200" s="2">
        <v>42568</v>
      </c>
    </row>
    <row r="201" spans="5:6" x14ac:dyDescent="0.25">
      <c r="E201" s="2">
        <v>42569</v>
      </c>
      <c r="F201" s="2">
        <v>42569</v>
      </c>
    </row>
    <row r="202" spans="5:6" x14ac:dyDescent="0.25">
      <c r="E202" s="2">
        <v>42570</v>
      </c>
      <c r="F202" s="2">
        <v>42570</v>
      </c>
    </row>
    <row r="203" spans="5:6" x14ac:dyDescent="0.25">
      <c r="E203" s="2">
        <v>42571</v>
      </c>
      <c r="F203" s="2">
        <v>42571</v>
      </c>
    </row>
    <row r="204" spans="5:6" x14ac:dyDescent="0.25">
      <c r="E204" s="2">
        <v>42572</v>
      </c>
      <c r="F204" s="2">
        <v>42572</v>
      </c>
    </row>
    <row r="205" spans="5:6" x14ac:dyDescent="0.25">
      <c r="E205" s="2">
        <v>42573</v>
      </c>
      <c r="F205" s="2">
        <v>42573</v>
      </c>
    </row>
    <row r="206" spans="5:6" x14ac:dyDescent="0.25">
      <c r="E206" s="2">
        <v>42574</v>
      </c>
      <c r="F206" s="2">
        <v>42574</v>
      </c>
    </row>
    <row r="207" spans="5:6" x14ac:dyDescent="0.25">
      <c r="E207" s="2">
        <v>42575</v>
      </c>
      <c r="F207" s="2">
        <v>42575</v>
      </c>
    </row>
    <row r="208" spans="5:6" x14ac:dyDescent="0.25">
      <c r="E208" s="2">
        <v>42576</v>
      </c>
      <c r="F208" s="2">
        <v>42576</v>
      </c>
    </row>
    <row r="209" spans="5:6" x14ac:dyDescent="0.25">
      <c r="E209" s="2">
        <v>42577</v>
      </c>
      <c r="F209" s="2">
        <v>42577</v>
      </c>
    </row>
    <row r="210" spans="5:6" x14ac:dyDescent="0.25">
      <c r="E210" s="2">
        <v>42578</v>
      </c>
      <c r="F210" s="2">
        <v>42578</v>
      </c>
    </row>
    <row r="211" spans="5:6" x14ac:dyDescent="0.25">
      <c r="E211" s="2">
        <v>42579</v>
      </c>
      <c r="F211" s="2">
        <v>42579</v>
      </c>
    </row>
    <row r="212" spans="5:6" x14ac:dyDescent="0.25">
      <c r="E212" s="2">
        <v>42580</v>
      </c>
      <c r="F212" s="2">
        <v>42580</v>
      </c>
    </row>
    <row r="213" spans="5:6" x14ac:dyDescent="0.25">
      <c r="E213" s="2">
        <v>42581</v>
      </c>
      <c r="F213" s="2">
        <v>42581</v>
      </c>
    </row>
    <row r="214" spans="5:6" x14ac:dyDescent="0.25">
      <c r="E214" s="2">
        <v>42582</v>
      </c>
      <c r="F214" s="2">
        <v>42582</v>
      </c>
    </row>
    <row r="215" spans="5:6" x14ac:dyDescent="0.25">
      <c r="E215" s="2">
        <v>42583</v>
      </c>
      <c r="F215" s="2">
        <v>42583</v>
      </c>
    </row>
    <row r="216" spans="5:6" x14ac:dyDescent="0.25">
      <c r="E216" s="2">
        <v>42584</v>
      </c>
      <c r="F216" s="2">
        <v>42584</v>
      </c>
    </row>
    <row r="217" spans="5:6" x14ac:dyDescent="0.25">
      <c r="E217" s="2">
        <v>42585</v>
      </c>
      <c r="F217" s="2">
        <v>42585</v>
      </c>
    </row>
    <row r="218" spans="5:6" x14ac:dyDescent="0.25">
      <c r="E218" s="2">
        <v>42586</v>
      </c>
      <c r="F218" s="2">
        <v>42586</v>
      </c>
    </row>
    <row r="219" spans="5:6" x14ac:dyDescent="0.25">
      <c r="E219" s="2">
        <v>42587</v>
      </c>
      <c r="F219" s="2">
        <v>42587</v>
      </c>
    </row>
    <row r="220" spans="5:6" x14ac:dyDescent="0.25">
      <c r="E220" s="2">
        <v>42588</v>
      </c>
      <c r="F220" s="2">
        <v>42588</v>
      </c>
    </row>
    <row r="221" spans="5:6" x14ac:dyDescent="0.25">
      <c r="E221" s="2">
        <v>42589</v>
      </c>
      <c r="F221" s="2">
        <v>42589</v>
      </c>
    </row>
    <row r="222" spans="5:6" x14ac:dyDescent="0.25">
      <c r="E222" s="2">
        <v>42590</v>
      </c>
      <c r="F222" s="2">
        <v>42590</v>
      </c>
    </row>
    <row r="223" spans="5:6" x14ac:dyDescent="0.25">
      <c r="E223" s="2">
        <v>42591</v>
      </c>
      <c r="F223" s="2">
        <v>42591</v>
      </c>
    </row>
    <row r="224" spans="5:6" x14ac:dyDescent="0.25">
      <c r="E224" s="2">
        <v>42592</v>
      </c>
      <c r="F224" s="2">
        <v>42592</v>
      </c>
    </row>
    <row r="225" spans="5:6" x14ac:dyDescent="0.25">
      <c r="E225" s="2">
        <v>42593</v>
      </c>
      <c r="F225" s="2">
        <v>42593</v>
      </c>
    </row>
    <row r="226" spans="5:6" x14ac:dyDescent="0.25">
      <c r="E226" s="2">
        <v>42594</v>
      </c>
      <c r="F226" s="2">
        <v>42594</v>
      </c>
    </row>
    <row r="227" spans="5:6" x14ac:dyDescent="0.25">
      <c r="E227" s="2">
        <v>42595</v>
      </c>
      <c r="F227" s="2">
        <v>42595</v>
      </c>
    </row>
    <row r="228" spans="5:6" x14ac:dyDescent="0.25">
      <c r="E228" s="2">
        <v>42596</v>
      </c>
      <c r="F228" s="2">
        <v>42596</v>
      </c>
    </row>
    <row r="229" spans="5:6" x14ac:dyDescent="0.25">
      <c r="E229" s="2">
        <v>42597</v>
      </c>
      <c r="F229" s="2">
        <v>42597</v>
      </c>
    </row>
    <row r="230" spans="5:6" x14ac:dyDescent="0.25">
      <c r="E230" s="2">
        <v>42598</v>
      </c>
      <c r="F230" s="2">
        <v>42598</v>
      </c>
    </row>
    <row r="231" spans="5:6" x14ac:dyDescent="0.25">
      <c r="E231" s="2">
        <v>42599</v>
      </c>
      <c r="F231" s="2">
        <v>42599</v>
      </c>
    </row>
    <row r="232" spans="5:6" x14ac:dyDescent="0.25">
      <c r="E232" s="2">
        <v>42600</v>
      </c>
      <c r="F232" s="2">
        <v>42600</v>
      </c>
    </row>
    <row r="233" spans="5:6" x14ac:dyDescent="0.25">
      <c r="E233" s="2">
        <v>42601</v>
      </c>
      <c r="F233" s="2">
        <v>42601</v>
      </c>
    </row>
    <row r="234" spans="5:6" x14ac:dyDescent="0.25">
      <c r="E234" s="2">
        <v>42602</v>
      </c>
      <c r="F234" s="2">
        <v>42602</v>
      </c>
    </row>
    <row r="235" spans="5:6" x14ac:dyDescent="0.25">
      <c r="E235" s="2">
        <v>42603</v>
      </c>
      <c r="F235" s="2">
        <v>42603</v>
      </c>
    </row>
    <row r="236" spans="5:6" x14ac:dyDescent="0.25">
      <c r="E236" s="2">
        <v>42604</v>
      </c>
      <c r="F236" s="2">
        <v>42604</v>
      </c>
    </row>
    <row r="237" spans="5:6" x14ac:dyDescent="0.25">
      <c r="E237" s="2">
        <v>42605</v>
      </c>
      <c r="F237" s="2">
        <v>42605</v>
      </c>
    </row>
    <row r="238" spans="5:6" x14ac:dyDescent="0.25">
      <c r="E238" s="2">
        <v>42606</v>
      </c>
      <c r="F238" s="2">
        <v>42606</v>
      </c>
    </row>
    <row r="239" spans="5:6" x14ac:dyDescent="0.25">
      <c r="E239" s="2">
        <v>42607</v>
      </c>
      <c r="F239" s="2">
        <v>42607</v>
      </c>
    </row>
    <row r="240" spans="5:6" x14ac:dyDescent="0.25">
      <c r="E240" s="2">
        <v>42608</v>
      </c>
      <c r="F240" s="2">
        <v>42608</v>
      </c>
    </row>
    <row r="241" spans="5:6" x14ac:dyDescent="0.25">
      <c r="E241" s="2">
        <v>42609</v>
      </c>
      <c r="F241" s="2">
        <v>42609</v>
      </c>
    </row>
    <row r="242" spans="5:6" x14ac:dyDescent="0.25">
      <c r="E242" s="2">
        <v>42610</v>
      </c>
      <c r="F242" s="2">
        <v>42610</v>
      </c>
    </row>
    <row r="243" spans="5:6" x14ac:dyDescent="0.25">
      <c r="E243" s="2">
        <v>42611</v>
      </c>
      <c r="F243" s="2">
        <v>42611</v>
      </c>
    </row>
    <row r="244" spans="5:6" x14ac:dyDescent="0.25">
      <c r="E244" s="2">
        <v>42612</v>
      </c>
      <c r="F244" s="2">
        <v>42612</v>
      </c>
    </row>
    <row r="245" spans="5:6" x14ac:dyDescent="0.25">
      <c r="E245" s="2">
        <v>42613</v>
      </c>
      <c r="F245" s="2">
        <v>42613</v>
      </c>
    </row>
    <row r="246" spans="5:6" x14ac:dyDescent="0.25">
      <c r="E246" s="2">
        <v>42614</v>
      </c>
      <c r="F246" s="2">
        <v>42614</v>
      </c>
    </row>
    <row r="247" spans="5:6" x14ac:dyDescent="0.25">
      <c r="E247" s="2">
        <v>42615</v>
      </c>
      <c r="F247" s="2">
        <v>42615</v>
      </c>
    </row>
    <row r="248" spans="5:6" x14ac:dyDescent="0.25">
      <c r="E248" s="2">
        <v>42616</v>
      </c>
      <c r="F248" s="2">
        <v>42616</v>
      </c>
    </row>
    <row r="249" spans="5:6" x14ac:dyDescent="0.25">
      <c r="E249" s="2">
        <v>42617</v>
      </c>
      <c r="F249" s="2">
        <v>42617</v>
      </c>
    </row>
    <row r="250" spans="5:6" x14ac:dyDescent="0.25">
      <c r="E250" s="2">
        <v>42618</v>
      </c>
      <c r="F250" s="2">
        <v>42618</v>
      </c>
    </row>
    <row r="251" spans="5:6" x14ac:dyDescent="0.25">
      <c r="E251" s="2">
        <v>42619</v>
      </c>
      <c r="F251" s="2">
        <v>42619</v>
      </c>
    </row>
    <row r="252" spans="5:6" x14ac:dyDescent="0.25">
      <c r="E252" s="2">
        <v>42620</v>
      </c>
      <c r="F252" s="2">
        <v>42620</v>
      </c>
    </row>
    <row r="253" spans="5:6" x14ac:dyDescent="0.25">
      <c r="E253" s="2">
        <v>42621</v>
      </c>
      <c r="F253" s="2">
        <v>42621</v>
      </c>
    </row>
    <row r="254" spans="5:6" x14ac:dyDescent="0.25">
      <c r="E254" s="2">
        <v>42622</v>
      </c>
      <c r="F254" s="2">
        <v>42622</v>
      </c>
    </row>
    <row r="255" spans="5:6" x14ac:dyDescent="0.25">
      <c r="E255" s="2">
        <v>42623</v>
      </c>
      <c r="F255" s="2">
        <v>42623</v>
      </c>
    </row>
    <row r="256" spans="5:6" x14ac:dyDescent="0.25">
      <c r="E256" s="2">
        <v>42624</v>
      </c>
      <c r="F256" s="2">
        <v>42624</v>
      </c>
    </row>
    <row r="257" spans="5:6" x14ac:dyDescent="0.25">
      <c r="E257" s="2">
        <v>42625</v>
      </c>
      <c r="F257" s="2">
        <v>42625</v>
      </c>
    </row>
    <row r="258" spans="5:6" x14ac:dyDescent="0.25">
      <c r="E258" s="2">
        <v>42626</v>
      </c>
      <c r="F258" s="2">
        <v>42626</v>
      </c>
    </row>
    <row r="259" spans="5:6" x14ac:dyDescent="0.25">
      <c r="E259" s="2">
        <v>42627</v>
      </c>
      <c r="F259" s="2">
        <v>42627</v>
      </c>
    </row>
    <row r="260" spans="5:6" x14ac:dyDescent="0.25">
      <c r="E260" s="2">
        <v>42628</v>
      </c>
      <c r="F260" s="2">
        <v>42628</v>
      </c>
    </row>
    <row r="261" spans="5:6" x14ac:dyDescent="0.25">
      <c r="E261" s="2">
        <v>42629</v>
      </c>
      <c r="F261" s="2">
        <v>42629</v>
      </c>
    </row>
    <row r="262" spans="5:6" x14ac:dyDescent="0.25">
      <c r="E262" s="2">
        <v>42630</v>
      </c>
      <c r="F262" s="2">
        <v>42630</v>
      </c>
    </row>
    <row r="263" spans="5:6" x14ac:dyDescent="0.25">
      <c r="E263" s="2">
        <v>42631</v>
      </c>
      <c r="F263" s="2">
        <v>42631</v>
      </c>
    </row>
    <row r="264" spans="5:6" x14ac:dyDescent="0.25">
      <c r="E264" s="2">
        <v>42632</v>
      </c>
      <c r="F264" s="2">
        <v>42632</v>
      </c>
    </row>
    <row r="265" spans="5:6" x14ac:dyDescent="0.25">
      <c r="E265" s="2">
        <v>42633</v>
      </c>
      <c r="F265" s="2">
        <v>42633</v>
      </c>
    </row>
    <row r="266" spans="5:6" x14ac:dyDescent="0.25">
      <c r="E266" s="2">
        <v>42634</v>
      </c>
      <c r="F266" s="2">
        <v>42634</v>
      </c>
    </row>
    <row r="267" spans="5:6" x14ac:dyDescent="0.25">
      <c r="E267" s="2">
        <v>42635</v>
      </c>
      <c r="F267" s="2">
        <v>42635</v>
      </c>
    </row>
    <row r="268" spans="5:6" x14ac:dyDescent="0.25">
      <c r="E268" s="2">
        <v>42636</v>
      </c>
      <c r="F268" s="2">
        <v>42636</v>
      </c>
    </row>
    <row r="269" spans="5:6" x14ac:dyDescent="0.25">
      <c r="E269" s="2">
        <v>42637</v>
      </c>
      <c r="F269" s="2">
        <v>42637</v>
      </c>
    </row>
    <row r="270" spans="5:6" x14ac:dyDescent="0.25">
      <c r="E270" s="2">
        <v>42638</v>
      </c>
      <c r="F270" s="2">
        <v>42638</v>
      </c>
    </row>
    <row r="271" spans="5:6" x14ac:dyDescent="0.25">
      <c r="E271" s="2">
        <v>42639</v>
      </c>
      <c r="F271" s="2">
        <v>42639</v>
      </c>
    </row>
    <row r="272" spans="5:6" x14ac:dyDescent="0.25">
      <c r="E272" s="2">
        <v>42640</v>
      </c>
      <c r="F272" s="2">
        <v>42640</v>
      </c>
    </row>
    <row r="273" spans="5:6" x14ac:dyDescent="0.25">
      <c r="E273" s="2">
        <v>42641</v>
      </c>
      <c r="F273" s="2">
        <v>42641</v>
      </c>
    </row>
    <row r="274" spans="5:6" x14ac:dyDescent="0.25">
      <c r="E274" s="2">
        <v>42642</v>
      </c>
      <c r="F274" s="2">
        <v>42642</v>
      </c>
    </row>
    <row r="275" spans="5:6" x14ac:dyDescent="0.25">
      <c r="E275" s="2">
        <v>42643</v>
      </c>
      <c r="F275" s="2">
        <v>42643</v>
      </c>
    </row>
    <row r="276" spans="5:6" x14ac:dyDescent="0.25">
      <c r="E276" s="2">
        <v>42644</v>
      </c>
      <c r="F276" s="2">
        <v>42644</v>
      </c>
    </row>
    <row r="277" spans="5:6" x14ac:dyDescent="0.25">
      <c r="E277" s="2">
        <v>42645</v>
      </c>
      <c r="F277" s="2">
        <v>42645</v>
      </c>
    </row>
    <row r="278" spans="5:6" x14ac:dyDescent="0.25">
      <c r="E278" s="2">
        <v>42646</v>
      </c>
      <c r="F278" s="2">
        <v>42646</v>
      </c>
    </row>
    <row r="279" spans="5:6" x14ac:dyDescent="0.25">
      <c r="E279" s="2">
        <v>42647</v>
      </c>
      <c r="F279" s="2">
        <v>42647</v>
      </c>
    </row>
    <row r="280" spans="5:6" x14ac:dyDescent="0.25">
      <c r="E280" s="2">
        <v>42648</v>
      </c>
      <c r="F280" s="2">
        <v>42648</v>
      </c>
    </row>
    <row r="281" spans="5:6" x14ac:dyDescent="0.25">
      <c r="E281" s="2">
        <v>42649</v>
      </c>
      <c r="F281" s="2">
        <v>42649</v>
      </c>
    </row>
    <row r="282" spans="5:6" x14ac:dyDescent="0.25">
      <c r="E282" s="2">
        <v>42650</v>
      </c>
      <c r="F282" s="2">
        <v>42650</v>
      </c>
    </row>
    <row r="283" spans="5:6" x14ac:dyDescent="0.25">
      <c r="E283" s="2">
        <v>42651</v>
      </c>
      <c r="F283" s="2">
        <v>42651</v>
      </c>
    </row>
    <row r="284" spans="5:6" x14ac:dyDescent="0.25">
      <c r="E284" s="2">
        <v>42652</v>
      </c>
      <c r="F284" s="2">
        <v>42652</v>
      </c>
    </row>
    <row r="285" spans="5:6" x14ac:dyDescent="0.25">
      <c r="E285" s="2">
        <v>42653</v>
      </c>
      <c r="F285" s="2">
        <v>42653</v>
      </c>
    </row>
    <row r="286" spans="5:6" x14ac:dyDescent="0.25">
      <c r="E286" s="2">
        <v>42654</v>
      </c>
      <c r="F286" s="2">
        <v>42654</v>
      </c>
    </row>
    <row r="287" spans="5:6" x14ac:dyDescent="0.25">
      <c r="E287" s="2">
        <v>42655</v>
      </c>
      <c r="F287" s="2">
        <v>42655</v>
      </c>
    </row>
    <row r="288" spans="5:6" x14ac:dyDescent="0.25">
      <c r="E288" s="2">
        <v>42656</v>
      </c>
      <c r="F288" s="2">
        <v>42656</v>
      </c>
    </row>
    <row r="289" spans="5:6" x14ac:dyDescent="0.25">
      <c r="E289" s="2">
        <v>42657</v>
      </c>
      <c r="F289" s="2">
        <v>42657</v>
      </c>
    </row>
    <row r="290" spans="5:6" x14ac:dyDescent="0.25">
      <c r="E290" s="2">
        <v>42658</v>
      </c>
      <c r="F290" s="2">
        <v>42658</v>
      </c>
    </row>
    <row r="291" spans="5:6" x14ac:dyDescent="0.25">
      <c r="E291" s="2">
        <v>42659</v>
      </c>
      <c r="F291" s="2">
        <v>42659</v>
      </c>
    </row>
    <row r="292" spans="5:6" x14ac:dyDescent="0.25">
      <c r="E292" s="2">
        <v>42660</v>
      </c>
      <c r="F292" s="2">
        <v>42660</v>
      </c>
    </row>
    <row r="293" spans="5:6" x14ac:dyDescent="0.25">
      <c r="E293" s="2">
        <v>42661</v>
      </c>
      <c r="F293" s="2">
        <v>42661</v>
      </c>
    </row>
    <row r="294" spans="5:6" x14ac:dyDescent="0.25">
      <c r="E294" s="2">
        <v>42662</v>
      </c>
      <c r="F294" s="2">
        <v>42662</v>
      </c>
    </row>
    <row r="295" spans="5:6" x14ac:dyDescent="0.25">
      <c r="E295" s="2">
        <v>42663</v>
      </c>
      <c r="F295" s="2">
        <v>42663</v>
      </c>
    </row>
    <row r="296" spans="5:6" x14ac:dyDescent="0.25">
      <c r="E296" s="2">
        <v>42664</v>
      </c>
      <c r="F296" s="2">
        <v>42664</v>
      </c>
    </row>
    <row r="297" spans="5:6" x14ac:dyDescent="0.25">
      <c r="E297" s="2">
        <v>42665</v>
      </c>
      <c r="F297" s="2">
        <v>42665</v>
      </c>
    </row>
    <row r="298" spans="5:6" x14ac:dyDescent="0.25">
      <c r="E298" s="2">
        <v>42666</v>
      </c>
      <c r="F298" s="2">
        <v>42666</v>
      </c>
    </row>
    <row r="299" spans="5:6" x14ac:dyDescent="0.25">
      <c r="E299" s="2">
        <v>42667</v>
      </c>
      <c r="F299" s="2">
        <v>42667</v>
      </c>
    </row>
    <row r="300" spans="5:6" x14ac:dyDescent="0.25">
      <c r="E300" s="2">
        <v>42668</v>
      </c>
      <c r="F300" s="2">
        <v>42668</v>
      </c>
    </row>
    <row r="301" spans="5:6" x14ac:dyDescent="0.25">
      <c r="E301" s="2">
        <v>42669</v>
      </c>
      <c r="F301" s="2">
        <v>42669</v>
      </c>
    </row>
    <row r="302" spans="5:6" x14ac:dyDescent="0.25">
      <c r="E302" s="2">
        <v>42670</v>
      </c>
      <c r="F302" s="2">
        <v>42670</v>
      </c>
    </row>
    <row r="303" spans="5:6" x14ac:dyDescent="0.25">
      <c r="E303" s="2">
        <v>42671</v>
      </c>
      <c r="F303" s="2">
        <v>42671</v>
      </c>
    </row>
    <row r="304" spans="5:6" x14ac:dyDescent="0.25">
      <c r="E304" s="2">
        <v>42672</v>
      </c>
      <c r="F304" s="2">
        <v>42672</v>
      </c>
    </row>
    <row r="305" spans="5:6" x14ac:dyDescent="0.25">
      <c r="E305" s="2">
        <v>42673</v>
      </c>
      <c r="F305" s="2">
        <v>42673</v>
      </c>
    </row>
    <row r="306" spans="5:6" x14ac:dyDescent="0.25">
      <c r="E306" s="2">
        <v>42674</v>
      </c>
      <c r="F306" s="2">
        <v>42674</v>
      </c>
    </row>
    <row r="307" spans="5:6" x14ac:dyDescent="0.25">
      <c r="E307" s="2">
        <v>42675</v>
      </c>
      <c r="F307" s="2">
        <v>42675</v>
      </c>
    </row>
    <row r="308" spans="5:6" x14ac:dyDescent="0.25">
      <c r="E308" s="2">
        <v>42676</v>
      </c>
      <c r="F308" s="2">
        <v>42676</v>
      </c>
    </row>
    <row r="309" spans="5:6" x14ac:dyDescent="0.25">
      <c r="E309" s="2">
        <v>42677</v>
      </c>
      <c r="F309" s="2">
        <v>42677</v>
      </c>
    </row>
    <row r="310" spans="5:6" x14ac:dyDescent="0.25">
      <c r="E310" s="2">
        <v>42678</v>
      </c>
      <c r="F310" s="2">
        <v>42678</v>
      </c>
    </row>
    <row r="311" spans="5:6" x14ac:dyDescent="0.25">
      <c r="E311" s="2">
        <v>42679</v>
      </c>
      <c r="F311" s="2">
        <v>42679</v>
      </c>
    </row>
    <row r="312" spans="5:6" x14ac:dyDescent="0.25">
      <c r="E312" s="2">
        <v>42680</v>
      </c>
      <c r="F312" s="2">
        <v>42680</v>
      </c>
    </row>
    <row r="313" spans="5:6" x14ac:dyDescent="0.25">
      <c r="E313" s="2">
        <v>42681</v>
      </c>
      <c r="F313" s="2">
        <v>42681</v>
      </c>
    </row>
    <row r="314" spans="5:6" x14ac:dyDescent="0.25">
      <c r="E314" s="2">
        <v>42682</v>
      </c>
      <c r="F314" s="2">
        <v>42682</v>
      </c>
    </row>
    <row r="315" spans="5:6" x14ac:dyDescent="0.25">
      <c r="E315" s="2">
        <v>42683</v>
      </c>
      <c r="F315" s="2">
        <v>42683</v>
      </c>
    </row>
    <row r="316" spans="5:6" x14ac:dyDescent="0.25">
      <c r="E316" s="2">
        <v>42684</v>
      </c>
      <c r="F316" s="2">
        <v>42684</v>
      </c>
    </row>
    <row r="317" spans="5:6" x14ac:dyDescent="0.25">
      <c r="E317" s="2">
        <v>42685</v>
      </c>
      <c r="F317" s="2">
        <v>42685</v>
      </c>
    </row>
    <row r="318" spans="5:6" x14ac:dyDescent="0.25">
      <c r="E318" s="2">
        <v>42686</v>
      </c>
      <c r="F318" s="2">
        <v>42686</v>
      </c>
    </row>
    <row r="319" spans="5:6" x14ac:dyDescent="0.25">
      <c r="E319" s="2">
        <v>42687</v>
      </c>
      <c r="F319" s="2">
        <v>42687</v>
      </c>
    </row>
    <row r="320" spans="5:6" x14ac:dyDescent="0.25">
      <c r="E320" s="2">
        <v>42688</v>
      </c>
      <c r="F320" s="2">
        <v>42688</v>
      </c>
    </row>
    <row r="321" spans="5:6" x14ac:dyDescent="0.25">
      <c r="E321" s="2">
        <v>42689</v>
      </c>
      <c r="F321" s="2">
        <v>42689</v>
      </c>
    </row>
    <row r="322" spans="5:6" x14ac:dyDescent="0.25">
      <c r="E322" s="2">
        <v>42690</v>
      </c>
      <c r="F322" s="2">
        <v>42690</v>
      </c>
    </row>
    <row r="323" spans="5:6" x14ac:dyDescent="0.25">
      <c r="E323" s="2">
        <v>42691</v>
      </c>
      <c r="F323" s="2">
        <v>42691</v>
      </c>
    </row>
    <row r="324" spans="5:6" x14ac:dyDescent="0.25">
      <c r="E324" s="2">
        <v>42692</v>
      </c>
      <c r="F324" s="2">
        <v>42692</v>
      </c>
    </row>
    <row r="325" spans="5:6" x14ac:dyDescent="0.25">
      <c r="E325" s="2">
        <v>42693</v>
      </c>
      <c r="F325" s="2">
        <v>42693</v>
      </c>
    </row>
    <row r="326" spans="5:6" x14ac:dyDescent="0.25">
      <c r="E326" s="2">
        <v>42694</v>
      </c>
      <c r="F326" s="2">
        <v>42694</v>
      </c>
    </row>
    <row r="327" spans="5:6" x14ac:dyDescent="0.25">
      <c r="E327" s="2">
        <v>42695</v>
      </c>
      <c r="F327" s="2">
        <v>42695</v>
      </c>
    </row>
    <row r="328" spans="5:6" x14ac:dyDescent="0.25">
      <c r="E328" s="2">
        <v>42696</v>
      </c>
      <c r="F328" s="2">
        <v>42696</v>
      </c>
    </row>
    <row r="329" spans="5:6" x14ac:dyDescent="0.25">
      <c r="E329" s="2">
        <v>42697</v>
      </c>
      <c r="F329" s="2">
        <v>42697</v>
      </c>
    </row>
    <row r="330" spans="5:6" x14ac:dyDescent="0.25">
      <c r="E330" s="2">
        <v>42698</v>
      </c>
      <c r="F330" s="2">
        <v>42698</v>
      </c>
    </row>
    <row r="331" spans="5:6" x14ac:dyDescent="0.25">
      <c r="E331" s="2">
        <v>42699</v>
      </c>
      <c r="F331" s="2">
        <v>42699</v>
      </c>
    </row>
    <row r="332" spans="5:6" x14ac:dyDescent="0.25">
      <c r="E332" s="2">
        <v>42700</v>
      </c>
      <c r="F332" s="2">
        <v>42700</v>
      </c>
    </row>
    <row r="333" spans="5:6" x14ac:dyDescent="0.25">
      <c r="E333" s="2">
        <v>42701</v>
      </c>
      <c r="F333" s="2">
        <v>42701</v>
      </c>
    </row>
    <row r="334" spans="5:6" x14ac:dyDescent="0.25">
      <c r="E334" s="2">
        <v>42702</v>
      </c>
      <c r="F334" s="2">
        <v>42702</v>
      </c>
    </row>
    <row r="335" spans="5:6" x14ac:dyDescent="0.25">
      <c r="E335" s="2">
        <v>42703</v>
      </c>
      <c r="F335" s="2">
        <v>42703</v>
      </c>
    </row>
    <row r="336" spans="5:6" x14ac:dyDescent="0.25">
      <c r="E336" s="2">
        <v>42704</v>
      </c>
      <c r="F336" s="2">
        <v>42704</v>
      </c>
    </row>
    <row r="337" spans="5:6" x14ac:dyDescent="0.25">
      <c r="E337" s="2">
        <v>42705</v>
      </c>
      <c r="F337" s="2">
        <v>42705</v>
      </c>
    </row>
    <row r="338" spans="5:6" x14ac:dyDescent="0.25">
      <c r="E338" s="2">
        <v>42706</v>
      </c>
      <c r="F338" s="2">
        <v>42706</v>
      </c>
    </row>
    <row r="339" spans="5:6" x14ac:dyDescent="0.25">
      <c r="E339" s="2">
        <v>42707</v>
      </c>
      <c r="F339" s="2">
        <v>42707</v>
      </c>
    </row>
    <row r="340" spans="5:6" x14ac:dyDescent="0.25">
      <c r="E340" s="2">
        <v>42708</v>
      </c>
      <c r="F340" s="2">
        <v>42708</v>
      </c>
    </row>
    <row r="341" spans="5:6" x14ac:dyDescent="0.25">
      <c r="E341" s="2">
        <v>42709</v>
      </c>
      <c r="F341" s="2">
        <v>42709</v>
      </c>
    </row>
    <row r="342" spans="5:6" x14ac:dyDescent="0.25">
      <c r="E342" s="2">
        <v>42710</v>
      </c>
      <c r="F342" s="2">
        <v>42710</v>
      </c>
    </row>
    <row r="343" spans="5:6" x14ac:dyDescent="0.25">
      <c r="E343" s="2">
        <v>42711</v>
      </c>
      <c r="F343" s="2">
        <v>42711</v>
      </c>
    </row>
    <row r="344" spans="5:6" x14ac:dyDescent="0.25">
      <c r="E344" s="2">
        <v>42712</v>
      </c>
      <c r="F344" s="2">
        <v>42712</v>
      </c>
    </row>
    <row r="345" spans="5:6" x14ac:dyDescent="0.25">
      <c r="E345" s="2">
        <v>42713</v>
      </c>
      <c r="F345" s="2">
        <v>42713</v>
      </c>
    </row>
    <row r="346" spans="5:6" x14ac:dyDescent="0.25">
      <c r="E346" s="2">
        <v>42714</v>
      </c>
      <c r="F346" s="2">
        <v>42714</v>
      </c>
    </row>
    <row r="347" spans="5:6" x14ac:dyDescent="0.25">
      <c r="E347" s="2">
        <v>42715</v>
      </c>
      <c r="F347" s="2">
        <v>42715</v>
      </c>
    </row>
    <row r="348" spans="5:6" x14ac:dyDescent="0.25">
      <c r="E348" s="2">
        <v>42716</v>
      </c>
      <c r="F348" s="2">
        <v>42716</v>
      </c>
    </row>
    <row r="349" spans="5:6" x14ac:dyDescent="0.25">
      <c r="E349" s="2">
        <v>42717</v>
      </c>
      <c r="F349" s="2">
        <v>42717</v>
      </c>
    </row>
    <row r="350" spans="5:6" x14ac:dyDescent="0.25">
      <c r="E350" s="2">
        <v>42718</v>
      </c>
      <c r="F350" s="2">
        <v>42718</v>
      </c>
    </row>
    <row r="351" spans="5:6" x14ac:dyDescent="0.25">
      <c r="E351" s="2">
        <v>42719</v>
      </c>
      <c r="F351" s="2">
        <v>42719</v>
      </c>
    </row>
    <row r="352" spans="5:6" x14ac:dyDescent="0.25">
      <c r="E352" s="2">
        <v>42720</v>
      </c>
      <c r="F352" s="2">
        <v>42720</v>
      </c>
    </row>
    <row r="353" spans="5:6" x14ac:dyDescent="0.25">
      <c r="E353" s="2">
        <v>42721</v>
      </c>
      <c r="F353" s="2">
        <v>42721</v>
      </c>
    </row>
    <row r="354" spans="5:6" x14ac:dyDescent="0.25">
      <c r="E354" s="2">
        <v>42722</v>
      </c>
      <c r="F354" s="2">
        <v>42722</v>
      </c>
    </row>
    <row r="355" spans="5:6" x14ac:dyDescent="0.25">
      <c r="E355" s="2">
        <v>42723</v>
      </c>
      <c r="F355" s="2">
        <v>42723</v>
      </c>
    </row>
    <row r="356" spans="5:6" x14ac:dyDescent="0.25">
      <c r="E356" s="2">
        <v>42724</v>
      </c>
      <c r="F356" s="2">
        <v>42724</v>
      </c>
    </row>
    <row r="357" spans="5:6" x14ac:dyDescent="0.25">
      <c r="E357" s="2">
        <v>42725</v>
      </c>
      <c r="F357" s="2">
        <v>42725</v>
      </c>
    </row>
    <row r="358" spans="5:6" x14ac:dyDescent="0.25">
      <c r="E358" s="2">
        <v>42726</v>
      </c>
      <c r="F358" s="2">
        <v>42726</v>
      </c>
    </row>
    <row r="359" spans="5:6" x14ac:dyDescent="0.25">
      <c r="E359" s="2">
        <v>42727</v>
      </c>
      <c r="F359" s="2">
        <v>42727</v>
      </c>
    </row>
    <row r="360" spans="5:6" x14ac:dyDescent="0.25">
      <c r="E360" s="2">
        <v>42728</v>
      </c>
      <c r="F360" s="2">
        <v>42728</v>
      </c>
    </row>
    <row r="361" spans="5:6" x14ac:dyDescent="0.25">
      <c r="E361" s="2">
        <v>42729</v>
      </c>
      <c r="F361" s="2">
        <v>42729</v>
      </c>
    </row>
    <row r="362" spans="5:6" x14ac:dyDescent="0.25">
      <c r="E362" s="2">
        <v>42730</v>
      </c>
      <c r="F362" s="2">
        <v>42730</v>
      </c>
    </row>
    <row r="363" spans="5:6" x14ac:dyDescent="0.25">
      <c r="E363" s="2">
        <v>42731</v>
      </c>
      <c r="F363" s="2">
        <v>42731</v>
      </c>
    </row>
    <row r="364" spans="5:6" x14ac:dyDescent="0.25">
      <c r="E364" s="2">
        <v>42732</v>
      </c>
      <c r="F364" s="2">
        <v>42732</v>
      </c>
    </row>
    <row r="365" spans="5:6" x14ac:dyDescent="0.25">
      <c r="E365" s="2">
        <v>42733</v>
      </c>
      <c r="F365" s="2">
        <v>42733</v>
      </c>
    </row>
    <row r="366" spans="5:6" x14ac:dyDescent="0.25">
      <c r="E366" s="2">
        <v>42734</v>
      </c>
      <c r="F366" s="2">
        <v>42734</v>
      </c>
    </row>
    <row r="367" spans="5:6" x14ac:dyDescent="0.25">
      <c r="E367" s="2">
        <v>42735</v>
      </c>
      <c r="F367" s="2">
        <v>42735</v>
      </c>
    </row>
    <row r="368" spans="5:6" x14ac:dyDescent="0.25">
      <c r="E368" s="2">
        <v>42736</v>
      </c>
      <c r="F368" s="2">
        <v>42736</v>
      </c>
    </row>
    <row r="369" spans="5:6" x14ac:dyDescent="0.25">
      <c r="E369" s="2">
        <v>42737</v>
      </c>
      <c r="F369" s="2">
        <v>42737</v>
      </c>
    </row>
    <row r="370" spans="5:6" x14ac:dyDescent="0.25">
      <c r="E370" s="2">
        <v>42738</v>
      </c>
      <c r="F370" s="2">
        <v>42738</v>
      </c>
    </row>
    <row r="371" spans="5:6" x14ac:dyDescent="0.25">
      <c r="E371" s="2">
        <v>42739</v>
      </c>
      <c r="F371" s="2">
        <v>42739</v>
      </c>
    </row>
    <row r="372" spans="5:6" x14ac:dyDescent="0.25">
      <c r="E372" s="2">
        <v>42740</v>
      </c>
      <c r="F372" s="2">
        <v>42740</v>
      </c>
    </row>
    <row r="373" spans="5:6" x14ac:dyDescent="0.25">
      <c r="E373" s="2">
        <v>42741</v>
      </c>
      <c r="F373" s="2">
        <v>42741</v>
      </c>
    </row>
    <row r="374" spans="5:6" x14ac:dyDescent="0.25">
      <c r="E374" s="2">
        <v>42742</v>
      </c>
      <c r="F374" s="2">
        <v>42742</v>
      </c>
    </row>
    <row r="375" spans="5:6" x14ac:dyDescent="0.25">
      <c r="E375" s="2">
        <v>42743</v>
      </c>
      <c r="F375" s="2">
        <v>42743</v>
      </c>
    </row>
    <row r="376" spans="5:6" x14ac:dyDescent="0.25">
      <c r="E376" s="2">
        <v>42744</v>
      </c>
      <c r="F376" s="2">
        <v>42744</v>
      </c>
    </row>
    <row r="377" spans="5:6" x14ac:dyDescent="0.25">
      <c r="E377" s="2">
        <v>42745</v>
      </c>
      <c r="F377" s="2">
        <v>42745</v>
      </c>
    </row>
    <row r="378" spans="5:6" x14ac:dyDescent="0.25">
      <c r="E378" s="2">
        <v>42746</v>
      </c>
      <c r="F378" s="2">
        <v>42746</v>
      </c>
    </row>
    <row r="379" spans="5:6" x14ac:dyDescent="0.25">
      <c r="E379" s="2">
        <v>42747</v>
      </c>
      <c r="F379" s="2">
        <v>42747</v>
      </c>
    </row>
    <row r="380" spans="5:6" x14ac:dyDescent="0.25">
      <c r="E380" s="2">
        <v>42748</v>
      </c>
      <c r="F380" s="2">
        <v>42748</v>
      </c>
    </row>
    <row r="381" spans="5:6" x14ac:dyDescent="0.25">
      <c r="E381" s="2">
        <v>42749</v>
      </c>
      <c r="F381" s="2">
        <v>42749</v>
      </c>
    </row>
    <row r="382" spans="5:6" x14ac:dyDescent="0.25">
      <c r="E382" s="2">
        <v>42750</v>
      </c>
      <c r="F382" s="2">
        <v>42750</v>
      </c>
    </row>
    <row r="383" spans="5:6" x14ac:dyDescent="0.25">
      <c r="E383" s="2">
        <v>42751</v>
      </c>
      <c r="F383" s="2">
        <v>42751</v>
      </c>
    </row>
    <row r="384" spans="5:6" x14ac:dyDescent="0.25">
      <c r="E384" s="2">
        <v>42752</v>
      </c>
      <c r="F384" s="2">
        <v>42752</v>
      </c>
    </row>
    <row r="385" spans="5:6" x14ac:dyDescent="0.25">
      <c r="E385" s="2">
        <v>42753</v>
      </c>
      <c r="F385" s="2">
        <v>42753</v>
      </c>
    </row>
    <row r="386" spans="5:6" x14ac:dyDescent="0.25">
      <c r="E386" s="2">
        <v>42754</v>
      </c>
      <c r="F386" s="2">
        <v>42754</v>
      </c>
    </row>
    <row r="387" spans="5:6" x14ac:dyDescent="0.25">
      <c r="E387" s="2">
        <v>42755</v>
      </c>
      <c r="F387" s="2">
        <v>42755</v>
      </c>
    </row>
    <row r="388" spans="5:6" x14ac:dyDescent="0.25">
      <c r="E388" s="2">
        <v>42756</v>
      </c>
      <c r="F388" s="2">
        <v>42756</v>
      </c>
    </row>
    <row r="389" spans="5:6" x14ac:dyDescent="0.25">
      <c r="E389" s="2">
        <v>42757</v>
      </c>
      <c r="F389" s="2">
        <v>42757</v>
      </c>
    </row>
    <row r="390" spans="5:6" x14ac:dyDescent="0.25">
      <c r="E390" s="2">
        <v>42758</v>
      </c>
      <c r="F390" s="2">
        <v>42758</v>
      </c>
    </row>
    <row r="391" spans="5:6" x14ac:dyDescent="0.25">
      <c r="E391" s="2">
        <v>42759</v>
      </c>
      <c r="F391" s="2">
        <v>42759</v>
      </c>
    </row>
    <row r="392" spans="5:6" x14ac:dyDescent="0.25">
      <c r="E392" s="2">
        <v>42760</v>
      </c>
      <c r="F392" s="2">
        <v>42760</v>
      </c>
    </row>
    <row r="393" spans="5:6" x14ac:dyDescent="0.25">
      <c r="E393" s="2">
        <v>42761</v>
      </c>
      <c r="F393" s="2">
        <v>42761</v>
      </c>
    </row>
    <row r="394" spans="5:6" x14ac:dyDescent="0.25">
      <c r="E394" s="2">
        <v>42762</v>
      </c>
      <c r="F394" s="2">
        <v>42762</v>
      </c>
    </row>
    <row r="395" spans="5:6" x14ac:dyDescent="0.25">
      <c r="E395" s="2">
        <v>42763</v>
      </c>
      <c r="F395" s="2">
        <v>42763</v>
      </c>
    </row>
    <row r="396" spans="5:6" x14ac:dyDescent="0.25">
      <c r="E396" s="2">
        <v>42764</v>
      </c>
      <c r="F396" s="2">
        <v>42764</v>
      </c>
    </row>
    <row r="397" spans="5:6" x14ac:dyDescent="0.25">
      <c r="E397" s="2">
        <v>42765</v>
      </c>
      <c r="F397" s="2">
        <v>42765</v>
      </c>
    </row>
    <row r="398" spans="5:6" x14ac:dyDescent="0.25">
      <c r="E398" s="2">
        <v>42766</v>
      </c>
      <c r="F398" s="2">
        <v>42766</v>
      </c>
    </row>
    <row r="399" spans="5:6" x14ac:dyDescent="0.25">
      <c r="E399" s="2">
        <v>42767</v>
      </c>
      <c r="F399" s="2">
        <v>42767</v>
      </c>
    </row>
    <row r="400" spans="5:6" x14ac:dyDescent="0.25">
      <c r="E400" s="2">
        <v>42768</v>
      </c>
      <c r="F400" s="2">
        <v>42768</v>
      </c>
    </row>
    <row r="401" spans="5:6" x14ac:dyDescent="0.25">
      <c r="E401" s="2">
        <v>42769</v>
      </c>
      <c r="F401" s="2">
        <v>42769</v>
      </c>
    </row>
    <row r="402" spans="5:6" x14ac:dyDescent="0.25">
      <c r="E402" s="2">
        <v>42770</v>
      </c>
      <c r="F402" s="2">
        <v>42770</v>
      </c>
    </row>
    <row r="403" spans="5:6" x14ac:dyDescent="0.25">
      <c r="E403" s="2">
        <v>42771</v>
      </c>
      <c r="F403" s="2">
        <v>42771</v>
      </c>
    </row>
    <row r="404" spans="5:6" x14ac:dyDescent="0.25">
      <c r="E404" s="2">
        <v>42772</v>
      </c>
      <c r="F404" s="2">
        <v>42772</v>
      </c>
    </row>
    <row r="405" spans="5:6" x14ac:dyDescent="0.25">
      <c r="E405" s="2">
        <v>42773</v>
      </c>
      <c r="F405" s="2">
        <v>42773</v>
      </c>
    </row>
    <row r="406" spans="5:6" x14ac:dyDescent="0.25">
      <c r="E406" s="2">
        <v>42774</v>
      </c>
      <c r="F406" s="2">
        <v>42774</v>
      </c>
    </row>
    <row r="407" spans="5:6" x14ac:dyDescent="0.25">
      <c r="E407" s="2">
        <v>42775</v>
      </c>
      <c r="F407" s="2">
        <v>42775</v>
      </c>
    </row>
    <row r="408" spans="5:6" x14ac:dyDescent="0.25">
      <c r="E408" s="2">
        <v>42776</v>
      </c>
      <c r="F408" s="2">
        <v>42776</v>
      </c>
    </row>
    <row r="409" spans="5:6" x14ac:dyDescent="0.25">
      <c r="E409" s="2">
        <v>42777</v>
      </c>
      <c r="F409" s="2">
        <v>42777</v>
      </c>
    </row>
    <row r="410" spans="5:6" x14ac:dyDescent="0.25">
      <c r="E410" s="2">
        <v>42778</v>
      </c>
      <c r="F410" s="2">
        <v>42778</v>
      </c>
    </row>
    <row r="411" spans="5:6" x14ac:dyDescent="0.25">
      <c r="E411" s="2">
        <v>42779</v>
      </c>
      <c r="F411" s="2">
        <v>42779</v>
      </c>
    </row>
    <row r="412" spans="5:6" x14ac:dyDescent="0.25">
      <c r="E412" s="2">
        <v>42780</v>
      </c>
      <c r="F412" s="2">
        <v>42780</v>
      </c>
    </row>
    <row r="413" spans="5:6" x14ac:dyDescent="0.25">
      <c r="E413" s="2">
        <v>42781</v>
      </c>
      <c r="F413" s="2">
        <v>42781</v>
      </c>
    </row>
    <row r="414" spans="5:6" x14ac:dyDescent="0.25">
      <c r="E414" s="2">
        <v>42782</v>
      </c>
      <c r="F414" s="2">
        <v>42782</v>
      </c>
    </row>
    <row r="415" spans="5:6" x14ac:dyDescent="0.25">
      <c r="E415" s="2">
        <v>42783</v>
      </c>
      <c r="F415" s="2">
        <v>42783</v>
      </c>
    </row>
    <row r="416" spans="5:6" x14ac:dyDescent="0.25">
      <c r="E416" s="2">
        <v>42784</v>
      </c>
      <c r="F416" s="2">
        <v>42784</v>
      </c>
    </row>
    <row r="417" spans="5:6" x14ac:dyDescent="0.25">
      <c r="E417" s="2">
        <v>42785</v>
      </c>
      <c r="F417" s="2">
        <v>42785</v>
      </c>
    </row>
    <row r="418" spans="5:6" x14ac:dyDescent="0.25">
      <c r="E418" s="2">
        <v>42786</v>
      </c>
      <c r="F418" s="2">
        <v>42786</v>
      </c>
    </row>
    <row r="419" spans="5:6" x14ac:dyDescent="0.25">
      <c r="E419" s="2">
        <v>42787</v>
      </c>
      <c r="F419" s="2">
        <v>42787</v>
      </c>
    </row>
    <row r="420" spans="5:6" x14ac:dyDescent="0.25">
      <c r="E420" s="2">
        <v>42788</v>
      </c>
      <c r="F420" s="2">
        <v>42788</v>
      </c>
    </row>
    <row r="421" spans="5:6" x14ac:dyDescent="0.25">
      <c r="E421" s="2">
        <v>42789</v>
      </c>
      <c r="F421" s="2">
        <v>42789</v>
      </c>
    </row>
    <row r="422" spans="5:6" x14ac:dyDescent="0.25">
      <c r="E422" s="2">
        <v>42790</v>
      </c>
      <c r="F422" s="2">
        <v>42790</v>
      </c>
    </row>
    <row r="423" spans="5:6" x14ac:dyDescent="0.25">
      <c r="E423" s="2">
        <v>42791</v>
      </c>
      <c r="F423" s="2">
        <v>42791</v>
      </c>
    </row>
    <row r="424" spans="5:6" x14ac:dyDescent="0.25">
      <c r="E424" s="2">
        <v>42792</v>
      </c>
      <c r="F424" s="2">
        <v>42792</v>
      </c>
    </row>
    <row r="425" spans="5:6" x14ac:dyDescent="0.25">
      <c r="E425" s="2">
        <v>42793</v>
      </c>
      <c r="F425" s="2">
        <v>42793</v>
      </c>
    </row>
    <row r="426" spans="5:6" x14ac:dyDescent="0.25">
      <c r="E426" s="2">
        <v>42794</v>
      </c>
      <c r="F426" s="2">
        <v>42794</v>
      </c>
    </row>
    <row r="427" spans="5:6" x14ac:dyDescent="0.25">
      <c r="E427" s="2">
        <v>42795</v>
      </c>
      <c r="F427" s="2">
        <v>42795</v>
      </c>
    </row>
    <row r="428" spans="5:6" x14ac:dyDescent="0.25">
      <c r="E428" s="2">
        <v>42796</v>
      </c>
      <c r="F428" s="2">
        <v>42796</v>
      </c>
    </row>
    <row r="429" spans="5:6" x14ac:dyDescent="0.25">
      <c r="E429" s="2">
        <v>42797</v>
      </c>
      <c r="F429" s="2">
        <v>42797</v>
      </c>
    </row>
    <row r="430" spans="5:6" x14ac:dyDescent="0.25">
      <c r="E430" s="2">
        <v>42798</v>
      </c>
      <c r="F430" s="2">
        <v>42798</v>
      </c>
    </row>
    <row r="431" spans="5:6" x14ac:dyDescent="0.25">
      <c r="E431" s="2">
        <v>42799</v>
      </c>
      <c r="F431" s="2">
        <v>42799</v>
      </c>
    </row>
    <row r="432" spans="5:6" x14ac:dyDescent="0.25">
      <c r="E432" s="2">
        <v>42800</v>
      </c>
      <c r="F432" s="2">
        <v>42800</v>
      </c>
    </row>
    <row r="433" spans="5:6" x14ac:dyDescent="0.25">
      <c r="E433" s="2">
        <v>42801</v>
      </c>
      <c r="F433" s="2">
        <v>42801</v>
      </c>
    </row>
    <row r="434" spans="5:6" x14ac:dyDescent="0.25">
      <c r="E434" s="2">
        <v>42802</v>
      </c>
      <c r="F434" s="2">
        <v>42802</v>
      </c>
    </row>
    <row r="435" spans="5:6" x14ac:dyDescent="0.25">
      <c r="E435" s="2">
        <v>42803</v>
      </c>
      <c r="F435" s="2">
        <v>42803</v>
      </c>
    </row>
    <row r="436" spans="5:6" x14ac:dyDescent="0.25">
      <c r="E436" s="2">
        <v>42804</v>
      </c>
      <c r="F436" s="2">
        <v>42804</v>
      </c>
    </row>
    <row r="437" spans="5:6" x14ac:dyDescent="0.25">
      <c r="E437" s="2">
        <v>42805</v>
      </c>
      <c r="F437" s="2">
        <v>42805</v>
      </c>
    </row>
    <row r="438" spans="5:6" x14ac:dyDescent="0.25">
      <c r="E438" s="2">
        <v>42806</v>
      </c>
      <c r="F438" s="2">
        <v>42806</v>
      </c>
    </row>
    <row r="439" spans="5:6" x14ac:dyDescent="0.25">
      <c r="E439" s="2">
        <v>42807</v>
      </c>
      <c r="F439" s="2">
        <v>42807</v>
      </c>
    </row>
    <row r="440" spans="5:6" x14ac:dyDescent="0.25">
      <c r="E440" s="2">
        <v>42808</v>
      </c>
      <c r="F440" s="2">
        <v>42808</v>
      </c>
    </row>
    <row r="441" spans="5:6" x14ac:dyDescent="0.25">
      <c r="E441" s="2">
        <v>42809</v>
      </c>
      <c r="F441" s="2">
        <v>42809</v>
      </c>
    </row>
    <row r="442" spans="5:6" x14ac:dyDescent="0.25">
      <c r="E442" s="2">
        <v>42810</v>
      </c>
      <c r="F442" s="2">
        <v>42810</v>
      </c>
    </row>
    <row r="443" spans="5:6" x14ac:dyDescent="0.25">
      <c r="E443" s="2">
        <v>42811</v>
      </c>
      <c r="F443" s="2">
        <v>42811</v>
      </c>
    </row>
    <row r="444" spans="5:6" x14ac:dyDescent="0.25">
      <c r="E444" s="2">
        <v>42812</v>
      </c>
      <c r="F444" s="2">
        <v>42812</v>
      </c>
    </row>
    <row r="445" spans="5:6" x14ac:dyDescent="0.25">
      <c r="E445" s="2">
        <v>42813</v>
      </c>
      <c r="F445" s="2">
        <v>42813</v>
      </c>
    </row>
    <row r="446" spans="5:6" x14ac:dyDescent="0.25">
      <c r="E446" s="2">
        <v>42814</v>
      </c>
      <c r="F446" s="2">
        <v>42814</v>
      </c>
    </row>
    <row r="447" spans="5:6" x14ac:dyDescent="0.25">
      <c r="E447" s="2">
        <v>42815</v>
      </c>
      <c r="F447" s="2">
        <v>42815</v>
      </c>
    </row>
    <row r="448" spans="5:6" x14ac:dyDescent="0.25">
      <c r="E448" s="2">
        <v>42816</v>
      </c>
      <c r="F448" s="2">
        <v>42816</v>
      </c>
    </row>
    <row r="449" spans="5:6" x14ac:dyDescent="0.25">
      <c r="E449" s="2">
        <v>42817</v>
      </c>
      <c r="F449" s="2">
        <v>42817</v>
      </c>
    </row>
    <row r="450" spans="5:6" x14ac:dyDescent="0.25">
      <c r="E450" s="2">
        <v>42818</v>
      </c>
      <c r="F450" s="2">
        <v>42818</v>
      </c>
    </row>
    <row r="451" spans="5:6" x14ac:dyDescent="0.25">
      <c r="E451" s="2">
        <v>42819</v>
      </c>
      <c r="F451" s="2">
        <v>42819</v>
      </c>
    </row>
    <row r="452" spans="5:6" x14ac:dyDescent="0.25">
      <c r="E452" s="2">
        <v>42820</v>
      </c>
      <c r="F452" s="2">
        <v>42820</v>
      </c>
    </row>
    <row r="453" spans="5:6" x14ac:dyDescent="0.25">
      <c r="E453" s="2">
        <v>42821</v>
      </c>
      <c r="F453" s="2">
        <v>42821</v>
      </c>
    </row>
    <row r="454" spans="5:6" x14ac:dyDescent="0.25">
      <c r="E454" s="2">
        <v>42822</v>
      </c>
      <c r="F454" s="2">
        <v>42822</v>
      </c>
    </row>
    <row r="455" spans="5:6" x14ac:dyDescent="0.25">
      <c r="E455" s="2">
        <v>42823</v>
      </c>
      <c r="F455" s="2">
        <v>42823</v>
      </c>
    </row>
    <row r="456" spans="5:6" x14ac:dyDescent="0.25">
      <c r="E456" s="2">
        <v>42824</v>
      </c>
      <c r="F456" s="2">
        <v>42824</v>
      </c>
    </row>
    <row r="457" spans="5:6" x14ac:dyDescent="0.25">
      <c r="E457" s="2">
        <v>42825</v>
      </c>
      <c r="F457" s="2">
        <v>42825</v>
      </c>
    </row>
    <row r="458" spans="5:6" x14ac:dyDescent="0.25">
      <c r="E458" s="2">
        <v>42826</v>
      </c>
      <c r="F458" s="2">
        <v>42826</v>
      </c>
    </row>
    <row r="459" spans="5:6" x14ac:dyDescent="0.25">
      <c r="E459" s="2">
        <v>42827</v>
      </c>
      <c r="F459" s="2">
        <v>42827</v>
      </c>
    </row>
    <row r="460" spans="5:6" x14ac:dyDescent="0.25">
      <c r="E460" s="2">
        <v>42828</v>
      </c>
      <c r="F460" s="2">
        <v>42828</v>
      </c>
    </row>
    <row r="461" spans="5:6" x14ac:dyDescent="0.25">
      <c r="E461" s="2">
        <v>42829</v>
      </c>
      <c r="F461" s="2">
        <v>42829</v>
      </c>
    </row>
    <row r="462" spans="5:6" x14ac:dyDescent="0.25">
      <c r="E462" s="2">
        <v>42830</v>
      </c>
      <c r="F462" s="2">
        <v>42830</v>
      </c>
    </row>
    <row r="463" spans="5:6" x14ac:dyDescent="0.25">
      <c r="E463" s="2">
        <v>42831</v>
      </c>
      <c r="F463" s="2">
        <v>42831</v>
      </c>
    </row>
    <row r="464" spans="5:6" x14ac:dyDescent="0.25">
      <c r="E464" s="2">
        <v>42832</v>
      </c>
      <c r="F464" s="2">
        <v>42832</v>
      </c>
    </row>
    <row r="465" spans="5:6" x14ac:dyDescent="0.25">
      <c r="E465" s="2">
        <v>42833</v>
      </c>
      <c r="F465" s="2">
        <v>42833</v>
      </c>
    </row>
    <row r="466" spans="5:6" x14ac:dyDescent="0.25">
      <c r="E466" s="2">
        <v>42834</v>
      </c>
      <c r="F466" s="2">
        <v>42834</v>
      </c>
    </row>
    <row r="467" spans="5:6" x14ac:dyDescent="0.25">
      <c r="E467" s="2">
        <v>42835</v>
      </c>
      <c r="F467" s="2">
        <v>42835</v>
      </c>
    </row>
    <row r="468" spans="5:6" x14ac:dyDescent="0.25">
      <c r="E468" s="2">
        <v>42836</v>
      </c>
      <c r="F468" s="2">
        <v>42836</v>
      </c>
    </row>
    <row r="469" spans="5:6" x14ac:dyDescent="0.25">
      <c r="E469" s="2">
        <v>42837</v>
      </c>
      <c r="F469" s="2">
        <v>42837</v>
      </c>
    </row>
    <row r="470" spans="5:6" x14ac:dyDescent="0.25">
      <c r="E470" s="2">
        <v>42838</v>
      </c>
      <c r="F470" s="2">
        <v>42838</v>
      </c>
    </row>
    <row r="471" spans="5:6" x14ac:dyDescent="0.25">
      <c r="E471" s="2">
        <v>42839</v>
      </c>
      <c r="F471" s="2">
        <v>42839</v>
      </c>
    </row>
    <row r="472" spans="5:6" x14ac:dyDescent="0.25">
      <c r="E472" s="2">
        <v>42840</v>
      </c>
      <c r="F472" s="2">
        <v>42840</v>
      </c>
    </row>
    <row r="473" spans="5:6" x14ac:dyDescent="0.25">
      <c r="E473" s="2">
        <v>42841</v>
      </c>
      <c r="F473" s="2">
        <v>42841</v>
      </c>
    </row>
    <row r="474" spans="5:6" x14ac:dyDescent="0.25">
      <c r="E474" s="2">
        <v>42842</v>
      </c>
      <c r="F474" s="2">
        <v>42842</v>
      </c>
    </row>
    <row r="475" spans="5:6" x14ac:dyDescent="0.25">
      <c r="E475" s="2">
        <v>42843</v>
      </c>
      <c r="F475" s="2">
        <v>42843</v>
      </c>
    </row>
    <row r="476" spans="5:6" x14ac:dyDescent="0.25">
      <c r="E476" s="2">
        <v>42844</v>
      </c>
      <c r="F476" s="2">
        <v>42844</v>
      </c>
    </row>
    <row r="477" spans="5:6" x14ac:dyDescent="0.25">
      <c r="E477" s="2">
        <v>42845</v>
      </c>
      <c r="F477" s="2">
        <v>42845</v>
      </c>
    </row>
    <row r="478" spans="5:6" x14ac:dyDescent="0.25">
      <c r="E478" s="2">
        <v>42846</v>
      </c>
      <c r="F478" s="2">
        <v>42846</v>
      </c>
    </row>
    <row r="479" spans="5:6" x14ac:dyDescent="0.25">
      <c r="E479" s="2">
        <v>42847</v>
      </c>
      <c r="F479" s="2">
        <v>42847</v>
      </c>
    </row>
    <row r="480" spans="5:6" x14ac:dyDescent="0.25">
      <c r="E480" s="2">
        <v>42848</v>
      </c>
      <c r="F480" s="2">
        <v>42848</v>
      </c>
    </row>
    <row r="481" spans="5:6" x14ac:dyDescent="0.25">
      <c r="E481" s="2">
        <v>42849</v>
      </c>
      <c r="F481" s="2">
        <v>42849</v>
      </c>
    </row>
    <row r="482" spans="5:6" x14ac:dyDescent="0.25">
      <c r="E482" s="2">
        <v>42850</v>
      </c>
      <c r="F482" s="2">
        <v>42850</v>
      </c>
    </row>
    <row r="483" spans="5:6" x14ac:dyDescent="0.25">
      <c r="E483" s="2">
        <v>42851</v>
      </c>
      <c r="F483" s="2">
        <v>42851</v>
      </c>
    </row>
    <row r="484" spans="5:6" x14ac:dyDescent="0.25">
      <c r="E484" s="2">
        <v>42852</v>
      </c>
      <c r="F484" s="2">
        <v>42852</v>
      </c>
    </row>
    <row r="485" spans="5:6" x14ac:dyDescent="0.25">
      <c r="E485" s="2">
        <v>42853</v>
      </c>
      <c r="F485" s="2">
        <v>42853</v>
      </c>
    </row>
    <row r="486" spans="5:6" x14ac:dyDescent="0.25">
      <c r="E486" s="2">
        <v>42854</v>
      </c>
      <c r="F486" s="2">
        <v>42854</v>
      </c>
    </row>
    <row r="487" spans="5:6" x14ac:dyDescent="0.25">
      <c r="E487" s="2">
        <v>42855</v>
      </c>
      <c r="F487" s="2">
        <v>42855</v>
      </c>
    </row>
    <row r="488" spans="5:6" x14ac:dyDescent="0.25">
      <c r="E488" s="2">
        <v>42856</v>
      </c>
      <c r="F488" s="2">
        <v>42856</v>
      </c>
    </row>
    <row r="489" spans="5:6" x14ac:dyDescent="0.25">
      <c r="E489" s="2">
        <v>42857</v>
      </c>
      <c r="F489" s="2">
        <v>42857</v>
      </c>
    </row>
    <row r="490" spans="5:6" x14ac:dyDescent="0.25">
      <c r="E490" s="2">
        <v>42858</v>
      </c>
      <c r="F490" s="2">
        <v>42858</v>
      </c>
    </row>
    <row r="491" spans="5:6" x14ac:dyDescent="0.25">
      <c r="E491" s="2">
        <v>42859</v>
      </c>
      <c r="F491" s="2">
        <v>42859</v>
      </c>
    </row>
    <row r="492" spans="5:6" x14ac:dyDescent="0.25">
      <c r="E492" s="2">
        <v>42860</v>
      </c>
      <c r="F492" s="2">
        <v>42860</v>
      </c>
    </row>
    <row r="493" spans="5:6" x14ac:dyDescent="0.25">
      <c r="E493" s="2">
        <v>42861</v>
      </c>
      <c r="F493" s="2">
        <v>42861</v>
      </c>
    </row>
    <row r="494" spans="5:6" x14ac:dyDescent="0.25">
      <c r="E494" s="2">
        <v>42862</v>
      </c>
      <c r="F494" s="2">
        <v>42862</v>
      </c>
    </row>
    <row r="495" spans="5:6" x14ac:dyDescent="0.25">
      <c r="E495" s="2">
        <v>42863</v>
      </c>
      <c r="F495" s="2">
        <v>42863</v>
      </c>
    </row>
    <row r="496" spans="5:6" x14ac:dyDescent="0.25">
      <c r="E496" s="2">
        <v>42864</v>
      </c>
      <c r="F496" s="2">
        <v>42864</v>
      </c>
    </row>
    <row r="497" spans="5:6" x14ac:dyDescent="0.25">
      <c r="E497" s="2">
        <v>42865</v>
      </c>
      <c r="F497" s="2">
        <v>42865</v>
      </c>
    </row>
    <row r="498" spans="5:6" x14ac:dyDescent="0.25">
      <c r="E498" s="2">
        <v>42866</v>
      </c>
      <c r="F498" s="2">
        <v>42866</v>
      </c>
    </row>
    <row r="499" spans="5:6" x14ac:dyDescent="0.25">
      <c r="E499" s="2">
        <v>42867</v>
      </c>
      <c r="F499" s="2">
        <v>42867</v>
      </c>
    </row>
    <row r="500" spans="5:6" x14ac:dyDescent="0.25">
      <c r="E500" s="2">
        <v>42868</v>
      </c>
      <c r="F500" s="2">
        <v>42868</v>
      </c>
    </row>
    <row r="501" spans="5:6" x14ac:dyDescent="0.25">
      <c r="E501" s="2">
        <v>42869</v>
      </c>
      <c r="F501" s="2">
        <v>42869</v>
      </c>
    </row>
    <row r="502" spans="5:6" x14ac:dyDescent="0.25">
      <c r="E502" s="2">
        <v>42870</v>
      </c>
      <c r="F502" s="2">
        <v>42870</v>
      </c>
    </row>
    <row r="503" spans="5:6" x14ac:dyDescent="0.25">
      <c r="E503" s="2">
        <v>42871</v>
      </c>
      <c r="F503" s="2">
        <v>42871</v>
      </c>
    </row>
    <row r="504" spans="5:6" x14ac:dyDescent="0.25">
      <c r="E504" s="2">
        <v>42872</v>
      </c>
      <c r="F504" s="2">
        <v>42872</v>
      </c>
    </row>
    <row r="505" spans="5:6" x14ac:dyDescent="0.25">
      <c r="E505" s="2">
        <v>42873</v>
      </c>
      <c r="F505" s="2">
        <v>42873</v>
      </c>
    </row>
    <row r="506" spans="5:6" x14ac:dyDescent="0.25">
      <c r="E506" s="2">
        <v>42874</v>
      </c>
      <c r="F506" s="2">
        <v>42874</v>
      </c>
    </row>
    <row r="507" spans="5:6" x14ac:dyDescent="0.25">
      <c r="E507" s="2">
        <v>42875</v>
      </c>
      <c r="F507" s="2">
        <v>42875</v>
      </c>
    </row>
    <row r="508" spans="5:6" x14ac:dyDescent="0.25">
      <c r="E508" s="2">
        <v>42876</v>
      </c>
      <c r="F508" s="2">
        <v>42876</v>
      </c>
    </row>
    <row r="509" spans="5:6" x14ac:dyDescent="0.25">
      <c r="E509" s="2">
        <v>42877</v>
      </c>
      <c r="F509" s="2">
        <v>42877</v>
      </c>
    </row>
    <row r="510" spans="5:6" x14ac:dyDescent="0.25">
      <c r="E510" s="2">
        <v>42878</v>
      </c>
      <c r="F510" s="2">
        <v>42878</v>
      </c>
    </row>
    <row r="511" spans="5:6" x14ac:dyDescent="0.25">
      <c r="E511" s="2">
        <v>42879</v>
      </c>
      <c r="F511" s="2">
        <v>42879</v>
      </c>
    </row>
    <row r="512" spans="5:6" x14ac:dyDescent="0.25">
      <c r="E512" s="2">
        <v>42880</v>
      </c>
      <c r="F512" s="2">
        <v>42880</v>
      </c>
    </row>
    <row r="513" spans="5:6" x14ac:dyDescent="0.25">
      <c r="E513" s="2">
        <v>42881</v>
      </c>
      <c r="F513" s="2">
        <v>42881</v>
      </c>
    </row>
    <row r="514" spans="5:6" x14ac:dyDescent="0.25">
      <c r="E514" s="2">
        <v>42882</v>
      </c>
      <c r="F514" s="2">
        <v>42882</v>
      </c>
    </row>
    <row r="515" spans="5:6" x14ac:dyDescent="0.25">
      <c r="E515" s="2">
        <v>42883</v>
      </c>
      <c r="F515" s="2">
        <v>42883</v>
      </c>
    </row>
    <row r="516" spans="5:6" x14ac:dyDescent="0.25">
      <c r="E516" s="2">
        <v>42884</v>
      </c>
      <c r="F516" s="2">
        <v>42884</v>
      </c>
    </row>
    <row r="517" spans="5:6" x14ac:dyDescent="0.25">
      <c r="E517" s="2">
        <v>42885</v>
      </c>
      <c r="F517" s="2">
        <v>42885</v>
      </c>
    </row>
    <row r="518" spans="5:6" x14ac:dyDescent="0.25">
      <c r="E518" s="2">
        <v>42886</v>
      </c>
      <c r="F518" s="2">
        <v>42886</v>
      </c>
    </row>
    <row r="519" spans="5:6" x14ac:dyDescent="0.25">
      <c r="E519" s="2">
        <v>42887</v>
      </c>
      <c r="F519" s="2">
        <v>42887</v>
      </c>
    </row>
    <row r="520" spans="5:6" x14ac:dyDescent="0.25">
      <c r="E520" s="2">
        <v>42888</v>
      </c>
      <c r="F520" s="2">
        <v>42888</v>
      </c>
    </row>
    <row r="521" spans="5:6" x14ac:dyDescent="0.25">
      <c r="E521" s="2">
        <v>42889</v>
      </c>
      <c r="F521" s="2">
        <v>42889</v>
      </c>
    </row>
    <row r="522" spans="5:6" x14ac:dyDescent="0.25">
      <c r="E522" s="2">
        <v>42890</v>
      </c>
      <c r="F522" s="2">
        <v>42890</v>
      </c>
    </row>
    <row r="523" spans="5:6" x14ac:dyDescent="0.25">
      <c r="E523" s="2">
        <v>42891</v>
      </c>
      <c r="F523" s="2">
        <v>42891</v>
      </c>
    </row>
    <row r="524" spans="5:6" x14ac:dyDescent="0.25">
      <c r="E524" s="2">
        <v>42892</v>
      </c>
      <c r="F524" s="2">
        <v>42892</v>
      </c>
    </row>
    <row r="525" spans="5:6" x14ac:dyDescent="0.25">
      <c r="E525" s="2">
        <v>42893</v>
      </c>
      <c r="F525" s="2">
        <v>42893</v>
      </c>
    </row>
    <row r="526" spans="5:6" x14ac:dyDescent="0.25">
      <c r="E526" s="2">
        <v>42894</v>
      </c>
      <c r="F526" s="2">
        <v>42894</v>
      </c>
    </row>
    <row r="527" spans="5:6" x14ac:dyDescent="0.25">
      <c r="E527" s="2">
        <v>42895</v>
      </c>
      <c r="F527" s="2">
        <v>42895</v>
      </c>
    </row>
    <row r="528" spans="5:6" x14ac:dyDescent="0.25">
      <c r="E528" s="2">
        <v>42896</v>
      </c>
      <c r="F528" s="2">
        <v>42896</v>
      </c>
    </row>
    <row r="529" spans="5:6" x14ac:dyDescent="0.25">
      <c r="E529" s="2">
        <v>42897</v>
      </c>
      <c r="F529" s="2">
        <v>42897</v>
      </c>
    </row>
    <row r="530" spans="5:6" x14ac:dyDescent="0.25">
      <c r="E530" s="2">
        <v>42898</v>
      </c>
      <c r="F530" s="2">
        <v>42898</v>
      </c>
    </row>
    <row r="531" spans="5:6" x14ac:dyDescent="0.25">
      <c r="E531" s="2">
        <v>42899</v>
      </c>
      <c r="F531" s="2">
        <v>42899</v>
      </c>
    </row>
    <row r="532" spans="5:6" x14ac:dyDescent="0.25">
      <c r="E532" s="2">
        <v>42900</v>
      </c>
      <c r="F532" s="2">
        <v>42900</v>
      </c>
    </row>
    <row r="533" spans="5:6" x14ac:dyDescent="0.25">
      <c r="E533" s="2">
        <v>42901</v>
      </c>
      <c r="F533" s="2">
        <v>42901</v>
      </c>
    </row>
    <row r="534" spans="5:6" x14ac:dyDescent="0.25">
      <c r="E534" s="2">
        <v>42902</v>
      </c>
      <c r="F534" s="2">
        <v>42902</v>
      </c>
    </row>
    <row r="535" spans="5:6" x14ac:dyDescent="0.25">
      <c r="E535" s="2">
        <v>42903</v>
      </c>
      <c r="F535" s="2">
        <v>42903</v>
      </c>
    </row>
    <row r="536" spans="5:6" x14ac:dyDescent="0.25">
      <c r="E536" s="2">
        <v>42904</v>
      </c>
      <c r="F536" s="2">
        <v>42904</v>
      </c>
    </row>
    <row r="537" spans="5:6" x14ac:dyDescent="0.25">
      <c r="E537" s="2">
        <v>42905</v>
      </c>
      <c r="F537" s="2">
        <v>42905</v>
      </c>
    </row>
    <row r="538" spans="5:6" x14ac:dyDescent="0.25">
      <c r="E538" s="2">
        <v>42906</v>
      </c>
      <c r="F538" s="2">
        <v>42906</v>
      </c>
    </row>
    <row r="539" spans="5:6" x14ac:dyDescent="0.25">
      <c r="E539" s="2">
        <v>42907</v>
      </c>
      <c r="F539" s="2">
        <v>42907</v>
      </c>
    </row>
    <row r="540" spans="5:6" x14ac:dyDescent="0.25">
      <c r="E540" s="2">
        <v>42908</v>
      </c>
      <c r="F540" s="2">
        <v>42908</v>
      </c>
    </row>
    <row r="541" spans="5:6" x14ac:dyDescent="0.25">
      <c r="E541" s="2">
        <v>42909</v>
      </c>
      <c r="F541" s="2">
        <v>42909</v>
      </c>
    </row>
    <row r="542" spans="5:6" x14ac:dyDescent="0.25">
      <c r="E542" s="2">
        <v>42910</v>
      </c>
      <c r="F542" s="2">
        <v>42910</v>
      </c>
    </row>
    <row r="543" spans="5:6" x14ac:dyDescent="0.25">
      <c r="E543" s="2">
        <v>42911</v>
      </c>
      <c r="F543" s="2">
        <v>42911</v>
      </c>
    </row>
    <row r="544" spans="5:6" x14ac:dyDescent="0.25">
      <c r="E544" s="2">
        <v>42912</v>
      </c>
      <c r="F544" s="2">
        <v>42912</v>
      </c>
    </row>
    <row r="545" spans="5:6" x14ac:dyDescent="0.25">
      <c r="E545" s="2">
        <v>42913</v>
      </c>
      <c r="F545" s="2">
        <v>42913</v>
      </c>
    </row>
    <row r="546" spans="5:6" x14ac:dyDescent="0.25">
      <c r="E546" s="2">
        <v>42914</v>
      </c>
      <c r="F546" s="2">
        <v>42914</v>
      </c>
    </row>
    <row r="547" spans="5:6" x14ac:dyDescent="0.25">
      <c r="E547" s="2">
        <v>42915</v>
      </c>
      <c r="F547" s="2">
        <v>42915</v>
      </c>
    </row>
    <row r="548" spans="5:6" x14ac:dyDescent="0.25">
      <c r="E548" s="2">
        <v>42916</v>
      </c>
      <c r="F548" s="2">
        <v>42916</v>
      </c>
    </row>
    <row r="549" spans="5:6" x14ac:dyDescent="0.25">
      <c r="E549" s="2">
        <v>42917</v>
      </c>
      <c r="F549" s="2">
        <v>42917</v>
      </c>
    </row>
    <row r="550" spans="5:6" x14ac:dyDescent="0.25">
      <c r="E550" s="2">
        <v>42918</v>
      </c>
      <c r="F550" s="2">
        <v>42918</v>
      </c>
    </row>
    <row r="551" spans="5:6" x14ac:dyDescent="0.25">
      <c r="E551" s="2">
        <v>42919</v>
      </c>
      <c r="F551" s="2">
        <v>42919</v>
      </c>
    </row>
    <row r="552" spans="5:6" x14ac:dyDescent="0.25">
      <c r="E552" s="2">
        <v>42920</v>
      </c>
      <c r="F552" s="2">
        <v>42920</v>
      </c>
    </row>
    <row r="553" spans="5:6" x14ac:dyDescent="0.25">
      <c r="E553" s="2">
        <v>42921</v>
      </c>
      <c r="F553" s="2">
        <v>42921</v>
      </c>
    </row>
    <row r="554" spans="5:6" x14ac:dyDescent="0.25">
      <c r="E554" s="2">
        <v>42922</v>
      </c>
      <c r="F554" s="2">
        <v>42922</v>
      </c>
    </row>
    <row r="555" spans="5:6" x14ac:dyDescent="0.25">
      <c r="E555" s="2">
        <v>42923</v>
      </c>
      <c r="F555" s="2">
        <v>42923</v>
      </c>
    </row>
    <row r="556" spans="5:6" x14ac:dyDescent="0.25">
      <c r="E556" s="2">
        <v>42924</v>
      </c>
      <c r="F556" s="2">
        <v>42924</v>
      </c>
    </row>
    <row r="557" spans="5:6" x14ac:dyDescent="0.25">
      <c r="E557" s="2">
        <v>42925</v>
      </c>
      <c r="F557" s="2">
        <v>42925</v>
      </c>
    </row>
    <row r="558" spans="5:6" x14ac:dyDescent="0.25">
      <c r="E558" s="2">
        <v>42926</v>
      </c>
      <c r="F558" s="2">
        <v>42926</v>
      </c>
    </row>
    <row r="559" spans="5:6" x14ac:dyDescent="0.25">
      <c r="E559" s="2">
        <v>42927</v>
      </c>
      <c r="F559" s="2">
        <v>42927</v>
      </c>
    </row>
    <row r="560" spans="5:6" x14ac:dyDescent="0.25">
      <c r="E560" s="2">
        <v>42928</v>
      </c>
      <c r="F560" s="2">
        <v>42928</v>
      </c>
    </row>
    <row r="561" spans="5:6" x14ac:dyDescent="0.25">
      <c r="E561" s="2">
        <v>42929</v>
      </c>
      <c r="F561" s="2">
        <v>42929</v>
      </c>
    </row>
    <row r="562" spans="5:6" x14ac:dyDescent="0.25">
      <c r="E562" s="2">
        <v>42930</v>
      </c>
      <c r="F562" s="2">
        <v>42930</v>
      </c>
    </row>
    <row r="563" spans="5:6" x14ac:dyDescent="0.25">
      <c r="E563" s="2">
        <v>42931</v>
      </c>
      <c r="F563" s="2">
        <v>42931</v>
      </c>
    </row>
    <row r="564" spans="5:6" x14ac:dyDescent="0.25">
      <c r="E564" s="2">
        <v>42932</v>
      </c>
      <c r="F564" s="2">
        <v>42932</v>
      </c>
    </row>
    <row r="565" spans="5:6" x14ac:dyDescent="0.25">
      <c r="E565" s="2">
        <v>42933</v>
      </c>
      <c r="F565" s="2">
        <v>42933</v>
      </c>
    </row>
    <row r="566" spans="5:6" x14ac:dyDescent="0.25">
      <c r="E566" s="2">
        <v>42934</v>
      </c>
      <c r="F566" s="2">
        <v>42934</v>
      </c>
    </row>
    <row r="567" spans="5:6" x14ac:dyDescent="0.25">
      <c r="E567" s="2">
        <v>42935</v>
      </c>
      <c r="F567" s="2">
        <v>42935</v>
      </c>
    </row>
    <row r="568" spans="5:6" x14ac:dyDescent="0.25">
      <c r="E568" s="2">
        <v>42936</v>
      </c>
      <c r="F568" s="2">
        <v>42936</v>
      </c>
    </row>
    <row r="569" spans="5:6" x14ac:dyDescent="0.25">
      <c r="E569" s="2">
        <v>42937</v>
      </c>
      <c r="F569" s="2">
        <v>42937</v>
      </c>
    </row>
    <row r="570" spans="5:6" x14ac:dyDescent="0.25">
      <c r="E570" s="2">
        <v>42938</v>
      </c>
      <c r="F570" s="2">
        <v>42938</v>
      </c>
    </row>
    <row r="571" spans="5:6" x14ac:dyDescent="0.25">
      <c r="E571" s="2">
        <v>42939</v>
      </c>
      <c r="F571" s="2">
        <v>42939</v>
      </c>
    </row>
    <row r="572" spans="5:6" x14ac:dyDescent="0.25">
      <c r="E572" s="2">
        <v>42940</v>
      </c>
      <c r="F572" s="2">
        <v>42940</v>
      </c>
    </row>
    <row r="573" spans="5:6" x14ac:dyDescent="0.25">
      <c r="E573" s="2">
        <v>42941</v>
      </c>
      <c r="F573" s="2">
        <v>42941</v>
      </c>
    </row>
    <row r="574" spans="5:6" x14ac:dyDescent="0.25">
      <c r="E574" s="2">
        <v>42942</v>
      </c>
      <c r="F574" s="2">
        <v>42942</v>
      </c>
    </row>
    <row r="575" spans="5:6" x14ac:dyDescent="0.25">
      <c r="E575" s="2">
        <v>42943</v>
      </c>
      <c r="F575" s="2">
        <v>42943</v>
      </c>
    </row>
    <row r="576" spans="5:6" x14ac:dyDescent="0.25">
      <c r="E576" s="2">
        <v>42944</v>
      </c>
      <c r="F576" s="2">
        <v>42944</v>
      </c>
    </row>
    <row r="577" spans="5:6" x14ac:dyDescent="0.25">
      <c r="E577" s="2">
        <v>42945</v>
      </c>
      <c r="F577" s="2">
        <v>42945</v>
      </c>
    </row>
    <row r="578" spans="5:6" x14ac:dyDescent="0.25">
      <c r="E578" s="2">
        <v>42946</v>
      </c>
      <c r="F578" s="2">
        <v>42946</v>
      </c>
    </row>
    <row r="579" spans="5:6" x14ac:dyDescent="0.25">
      <c r="E579" s="2">
        <v>42947</v>
      </c>
      <c r="F579" s="2">
        <v>42947</v>
      </c>
    </row>
    <row r="580" spans="5:6" x14ac:dyDescent="0.25">
      <c r="E580" s="2">
        <v>42948</v>
      </c>
      <c r="F580" s="2">
        <v>42948</v>
      </c>
    </row>
    <row r="581" spans="5:6" x14ac:dyDescent="0.25">
      <c r="E581" s="2">
        <v>42949</v>
      </c>
      <c r="F581" s="2">
        <v>42949</v>
      </c>
    </row>
    <row r="582" spans="5:6" x14ac:dyDescent="0.25">
      <c r="E582" s="2">
        <v>42950</v>
      </c>
      <c r="F582" s="2">
        <v>42950</v>
      </c>
    </row>
    <row r="583" spans="5:6" x14ac:dyDescent="0.25">
      <c r="E583" s="2">
        <v>42951</v>
      </c>
      <c r="F583" s="2">
        <v>42951</v>
      </c>
    </row>
    <row r="584" spans="5:6" x14ac:dyDescent="0.25">
      <c r="E584" s="2">
        <v>42952</v>
      </c>
      <c r="F584" s="2">
        <v>42952</v>
      </c>
    </row>
    <row r="585" spans="5:6" x14ac:dyDescent="0.25">
      <c r="E585" s="2">
        <v>42953</v>
      </c>
      <c r="F585" s="2">
        <v>42953</v>
      </c>
    </row>
    <row r="586" spans="5:6" x14ac:dyDescent="0.25">
      <c r="E586" s="2">
        <v>42954</v>
      </c>
      <c r="F586" s="2">
        <v>42954</v>
      </c>
    </row>
    <row r="587" spans="5:6" x14ac:dyDescent="0.25">
      <c r="E587" s="2">
        <v>42955</v>
      </c>
      <c r="F587" s="2">
        <v>42955</v>
      </c>
    </row>
    <row r="588" spans="5:6" x14ac:dyDescent="0.25">
      <c r="E588" s="2">
        <v>42956</v>
      </c>
      <c r="F588" s="2">
        <v>42956</v>
      </c>
    </row>
    <row r="589" spans="5:6" x14ac:dyDescent="0.25">
      <c r="E589" s="2">
        <v>42957</v>
      </c>
      <c r="F589" s="2">
        <v>42957</v>
      </c>
    </row>
    <row r="590" spans="5:6" x14ac:dyDescent="0.25">
      <c r="E590" s="2">
        <v>42958</v>
      </c>
      <c r="F590" s="2">
        <v>42958</v>
      </c>
    </row>
    <row r="591" spans="5:6" x14ac:dyDescent="0.25">
      <c r="E591" s="2">
        <v>42959</v>
      </c>
      <c r="F591" s="2">
        <v>42959</v>
      </c>
    </row>
    <row r="592" spans="5:6" x14ac:dyDescent="0.25">
      <c r="E592" s="2">
        <v>42960</v>
      </c>
      <c r="F592" s="2">
        <v>42960</v>
      </c>
    </row>
    <row r="593" spans="5:6" x14ac:dyDescent="0.25">
      <c r="E593" s="2">
        <v>42961</v>
      </c>
      <c r="F593" s="2">
        <v>42961</v>
      </c>
    </row>
    <row r="594" spans="5:6" x14ac:dyDescent="0.25">
      <c r="E594" s="2">
        <v>42962</v>
      </c>
      <c r="F594" s="2">
        <v>42962</v>
      </c>
    </row>
    <row r="595" spans="5:6" x14ac:dyDescent="0.25">
      <c r="E595" s="2">
        <v>42963</v>
      </c>
      <c r="F595" s="2">
        <v>42963</v>
      </c>
    </row>
    <row r="596" spans="5:6" x14ac:dyDescent="0.25">
      <c r="E596" s="2">
        <v>42964</v>
      </c>
      <c r="F596" s="2">
        <v>42964</v>
      </c>
    </row>
    <row r="597" spans="5:6" x14ac:dyDescent="0.25">
      <c r="E597" s="2">
        <v>42965</v>
      </c>
      <c r="F597" s="2">
        <v>42965</v>
      </c>
    </row>
    <row r="598" spans="5:6" x14ac:dyDescent="0.25">
      <c r="E598" s="2">
        <v>42966</v>
      </c>
      <c r="F598" s="2">
        <v>42966</v>
      </c>
    </row>
    <row r="599" spans="5:6" x14ac:dyDescent="0.25">
      <c r="E599" s="2">
        <v>42967</v>
      </c>
      <c r="F599" s="2">
        <v>42967</v>
      </c>
    </row>
    <row r="600" spans="5:6" x14ac:dyDescent="0.25">
      <c r="E600" s="2">
        <v>42968</v>
      </c>
      <c r="F600" s="2">
        <v>42968</v>
      </c>
    </row>
    <row r="601" spans="5:6" x14ac:dyDescent="0.25">
      <c r="E601" s="2">
        <v>42969</v>
      </c>
      <c r="F601" s="2">
        <v>42969</v>
      </c>
    </row>
    <row r="602" spans="5:6" x14ac:dyDescent="0.25">
      <c r="E602" s="2">
        <v>42970</v>
      </c>
      <c r="F602" s="2">
        <v>42970</v>
      </c>
    </row>
    <row r="603" spans="5:6" x14ac:dyDescent="0.25">
      <c r="E603" s="2">
        <v>42971</v>
      </c>
      <c r="F603" s="2">
        <v>42971</v>
      </c>
    </row>
    <row r="604" spans="5:6" x14ac:dyDescent="0.25">
      <c r="E604" s="2">
        <v>42972</v>
      </c>
      <c r="F604" s="2">
        <v>42972</v>
      </c>
    </row>
    <row r="605" spans="5:6" x14ac:dyDescent="0.25">
      <c r="E605" s="2">
        <v>42973</v>
      </c>
      <c r="F605" s="2">
        <v>42973</v>
      </c>
    </row>
    <row r="606" spans="5:6" x14ac:dyDescent="0.25">
      <c r="E606" s="2">
        <v>42974</v>
      </c>
      <c r="F606" s="2">
        <v>42974</v>
      </c>
    </row>
    <row r="607" spans="5:6" x14ac:dyDescent="0.25">
      <c r="E607" s="2">
        <v>42975</v>
      </c>
      <c r="F607" s="2">
        <v>42975</v>
      </c>
    </row>
    <row r="608" spans="5:6" x14ac:dyDescent="0.25">
      <c r="E608" s="2">
        <v>42976</v>
      </c>
      <c r="F608" s="2">
        <v>42976</v>
      </c>
    </row>
    <row r="609" spans="5:6" x14ac:dyDescent="0.25">
      <c r="E609" s="2">
        <v>42977</v>
      </c>
      <c r="F609" s="2">
        <v>42977</v>
      </c>
    </row>
    <row r="610" spans="5:6" x14ac:dyDescent="0.25">
      <c r="E610" s="2">
        <v>42978</v>
      </c>
      <c r="F610" s="2">
        <v>42978</v>
      </c>
    </row>
    <row r="611" spans="5:6" x14ac:dyDescent="0.25">
      <c r="E611" s="2">
        <v>42979</v>
      </c>
      <c r="F611" s="2">
        <v>42979</v>
      </c>
    </row>
    <row r="612" spans="5:6" x14ac:dyDescent="0.25">
      <c r="E612" s="2">
        <v>42980</v>
      </c>
      <c r="F612" s="2">
        <v>42980</v>
      </c>
    </row>
    <row r="613" spans="5:6" x14ac:dyDescent="0.25">
      <c r="E613" s="2">
        <v>42981</v>
      </c>
      <c r="F613" s="2">
        <v>42981</v>
      </c>
    </row>
    <row r="614" spans="5:6" x14ac:dyDescent="0.25">
      <c r="E614" s="2">
        <v>42982</v>
      </c>
      <c r="F614" s="2">
        <v>42982</v>
      </c>
    </row>
    <row r="615" spans="5:6" x14ac:dyDescent="0.25">
      <c r="E615" s="2">
        <v>42983</v>
      </c>
      <c r="F615" s="2">
        <v>42983</v>
      </c>
    </row>
    <row r="616" spans="5:6" x14ac:dyDescent="0.25">
      <c r="E616" s="2">
        <v>42984</v>
      </c>
      <c r="F616" s="2">
        <v>42984</v>
      </c>
    </row>
    <row r="617" spans="5:6" x14ac:dyDescent="0.25">
      <c r="E617" s="2">
        <v>42985</v>
      </c>
      <c r="F617" s="2">
        <v>42985</v>
      </c>
    </row>
    <row r="618" spans="5:6" x14ac:dyDescent="0.25">
      <c r="E618" s="2">
        <v>42986</v>
      </c>
      <c r="F618" s="2">
        <v>42986</v>
      </c>
    </row>
    <row r="619" spans="5:6" x14ac:dyDescent="0.25">
      <c r="E619" s="2">
        <v>42987</v>
      </c>
      <c r="F619" s="2">
        <v>42987</v>
      </c>
    </row>
    <row r="620" spans="5:6" x14ac:dyDescent="0.25">
      <c r="E620" s="2">
        <v>42988</v>
      </c>
      <c r="F620" s="2">
        <v>42988</v>
      </c>
    </row>
    <row r="621" spans="5:6" x14ac:dyDescent="0.25">
      <c r="E621" s="2">
        <v>42989</v>
      </c>
      <c r="F621" s="2">
        <v>42989</v>
      </c>
    </row>
    <row r="622" spans="5:6" x14ac:dyDescent="0.25">
      <c r="E622" s="2">
        <v>42990</v>
      </c>
      <c r="F622" s="2">
        <v>42990</v>
      </c>
    </row>
    <row r="623" spans="5:6" x14ac:dyDescent="0.25">
      <c r="E623" s="2">
        <v>42991</v>
      </c>
      <c r="F623" s="2">
        <v>42991</v>
      </c>
    </row>
    <row r="624" spans="5:6" x14ac:dyDescent="0.25">
      <c r="E624" s="2">
        <v>42992</v>
      </c>
      <c r="F624" s="2">
        <v>42992</v>
      </c>
    </row>
    <row r="625" spans="5:6" x14ac:dyDescent="0.25">
      <c r="E625" s="2">
        <v>42993</v>
      </c>
      <c r="F625" s="2">
        <v>42993</v>
      </c>
    </row>
    <row r="626" spans="5:6" x14ac:dyDescent="0.25">
      <c r="E626" s="2">
        <v>42994</v>
      </c>
      <c r="F626" s="2">
        <v>42994</v>
      </c>
    </row>
    <row r="627" spans="5:6" x14ac:dyDescent="0.25">
      <c r="E627" s="2">
        <v>42995</v>
      </c>
      <c r="F627" s="2">
        <v>42995</v>
      </c>
    </row>
    <row r="628" spans="5:6" x14ac:dyDescent="0.25">
      <c r="E628" s="2">
        <v>42996</v>
      </c>
      <c r="F628" s="2">
        <v>42996</v>
      </c>
    </row>
    <row r="629" spans="5:6" x14ac:dyDescent="0.25">
      <c r="E629" s="2">
        <v>42997</v>
      </c>
      <c r="F629" s="2">
        <v>42997</v>
      </c>
    </row>
    <row r="630" spans="5:6" x14ac:dyDescent="0.25">
      <c r="E630" s="2">
        <v>42998</v>
      </c>
      <c r="F630" s="2">
        <v>42998</v>
      </c>
    </row>
    <row r="631" spans="5:6" x14ac:dyDescent="0.25">
      <c r="E631" s="2">
        <v>42999</v>
      </c>
      <c r="F631" s="2">
        <v>42999</v>
      </c>
    </row>
    <row r="632" spans="5:6" x14ac:dyDescent="0.25">
      <c r="E632" s="2">
        <v>43000</v>
      </c>
      <c r="F632" s="2">
        <v>43000</v>
      </c>
    </row>
    <row r="633" spans="5:6" x14ac:dyDescent="0.25">
      <c r="E633" s="2">
        <v>43001</v>
      </c>
      <c r="F633" s="2">
        <v>43001</v>
      </c>
    </row>
    <row r="634" spans="5:6" x14ac:dyDescent="0.25">
      <c r="E634" s="2">
        <v>43002</v>
      </c>
      <c r="F634" s="2">
        <v>43002</v>
      </c>
    </row>
    <row r="635" spans="5:6" x14ac:dyDescent="0.25">
      <c r="E635" s="2">
        <v>43003</v>
      </c>
      <c r="F635" s="2">
        <v>43003</v>
      </c>
    </row>
    <row r="636" spans="5:6" x14ac:dyDescent="0.25">
      <c r="E636" s="2">
        <v>43004</v>
      </c>
      <c r="F636" s="2">
        <v>43004</v>
      </c>
    </row>
    <row r="637" spans="5:6" x14ac:dyDescent="0.25">
      <c r="E637" s="2">
        <v>43005</v>
      </c>
      <c r="F637" s="2">
        <v>43005</v>
      </c>
    </row>
    <row r="638" spans="5:6" x14ac:dyDescent="0.25">
      <c r="E638" s="2">
        <v>43006</v>
      </c>
      <c r="F638" s="2">
        <v>43006</v>
      </c>
    </row>
    <row r="639" spans="5:6" x14ac:dyDescent="0.25">
      <c r="E639" s="2">
        <v>43007</v>
      </c>
      <c r="F639" s="2">
        <v>43007</v>
      </c>
    </row>
    <row r="640" spans="5:6" x14ac:dyDescent="0.25">
      <c r="E640" s="2">
        <v>43008</v>
      </c>
      <c r="F640" s="2">
        <v>43008</v>
      </c>
    </row>
    <row r="641" spans="5:6" x14ac:dyDescent="0.25">
      <c r="E641" s="2">
        <v>43009</v>
      </c>
      <c r="F641" s="2">
        <v>43009</v>
      </c>
    </row>
    <row r="642" spans="5:6" x14ac:dyDescent="0.25">
      <c r="E642" s="2">
        <v>43010</v>
      </c>
      <c r="F642" s="2">
        <v>43010</v>
      </c>
    </row>
    <row r="643" spans="5:6" x14ac:dyDescent="0.25">
      <c r="E643" s="2">
        <v>43011</v>
      </c>
      <c r="F643" s="2">
        <v>43011</v>
      </c>
    </row>
    <row r="644" spans="5:6" x14ac:dyDescent="0.25">
      <c r="E644" s="2">
        <v>43012</v>
      </c>
      <c r="F644" s="2">
        <v>43012</v>
      </c>
    </row>
    <row r="645" spans="5:6" x14ac:dyDescent="0.25">
      <c r="E645" s="2">
        <v>43013</v>
      </c>
      <c r="F645" s="2">
        <v>43013</v>
      </c>
    </row>
    <row r="646" spans="5:6" x14ac:dyDescent="0.25">
      <c r="E646" s="2">
        <v>43014</v>
      </c>
      <c r="F646" s="2">
        <v>43014</v>
      </c>
    </row>
    <row r="647" spans="5:6" x14ac:dyDescent="0.25">
      <c r="E647" s="2">
        <v>43015</v>
      </c>
      <c r="F647" s="2">
        <v>43015</v>
      </c>
    </row>
    <row r="648" spans="5:6" x14ac:dyDescent="0.25">
      <c r="E648" s="2">
        <v>43016</v>
      </c>
      <c r="F648" s="2">
        <v>43016</v>
      </c>
    </row>
    <row r="649" spans="5:6" x14ac:dyDescent="0.25">
      <c r="E649" s="2">
        <v>43017</v>
      </c>
      <c r="F649" s="2">
        <v>43017</v>
      </c>
    </row>
    <row r="650" spans="5:6" x14ac:dyDescent="0.25">
      <c r="E650" s="2">
        <v>43018</v>
      </c>
      <c r="F650" s="2">
        <v>43018</v>
      </c>
    </row>
    <row r="651" spans="5:6" x14ac:dyDescent="0.25">
      <c r="E651" s="2">
        <v>43019</v>
      </c>
      <c r="F651" s="2">
        <v>43019</v>
      </c>
    </row>
    <row r="652" spans="5:6" x14ac:dyDescent="0.25">
      <c r="E652" s="2">
        <v>43020</v>
      </c>
      <c r="F652" s="2">
        <v>43020</v>
      </c>
    </row>
    <row r="653" spans="5:6" x14ac:dyDescent="0.25">
      <c r="E653" s="2">
        <v>43021</v>
      </c>
      <c r="F653" s="2">
        <v>43021</v>
      </c>
    </row>
    <row r="654" spans="5:6" x14ac:dyDescent="0.25">
      <c r="E654" s="2">
        <v>43022</v>
      </c>
      <c r="F654" s="2">
        <v>43022</v>
      </c>
    </row>
    <row r="655" spans="5:6" x14ac:dyDescent="0.25">
      <c r="E655" s="2">
        <v>43023</v>
      </c>
      <c r="F655" s="2">
        <v>43023</v>
      </c>
    </row>
    <row r="656" spans="5:6" x14ac:dyDescent="0.25">
      <c r="E656" s="2">
        <v>43024</v>
      </c>
      <c r="F656" s="2">
        <v>43024</v>
      </c>
    </row>
    <row r="657" spans="5:6" x14ac:dyDescent="0.25">
      <c r="E657" s="2">
        <v>43025</v>
      </c>
      <c r="F657" s="2">
        <v>43025</v>
      </c>
    </row>
    <row r="658" spans="5:6" x14ac:dyDescent="0.25">
      <c r="E658" s="2">
        <v>43026</v>
      </c>
      <c r="F658" s="2">
        <v>43026</v>
      </c>
    </row>
    <row r="659" spans="5:6" x14ac:dyDescent="0.25">
      <c r="E659" s="2">
        <v>43027</v>
      </c>
      <c r="F659" s="2">
        <v>43027</v>
      </c>
    </row>
    <row r="660" spans="5:6" x14ac:dyDescent="0.25">
      <c r="E660" s="2">
        <v>43028</v>
      </c>
      <c r="F660" s="2">
        <v>43028</v>
      </c>
    </row>
    <row r="661" spans="5:6" x14ac:dyDescent="0.25">
      <c r="E661" s="2">
        <v>43029</v>
      </c>
      <c r="F661" s="2">
        <v>43029</v>
      </c>
    </row>
    <row r="662" spans="5:6" x14ac:dyDescent="0.25">
      <c r="E662" s="2">
        <v>43030</v>
      </c>
      <c r="F662" s="2">
        <v>43030</v>
      </c>
    </row>
    <row r="663" spans="5:6" x14ac:dyDescent="0.25">
      <c r="E663" s="2">
        <v>43031</v>
      </c>
      <c r="F663" s="2">
        <v>43031</v>
      </c>
    </row>
    <row r="664" spans="5:6" x14ac:dyDescent="0.25">
      <c r="E664" s="2">
        <v>43032</v>
      </c>
      <c r="F664" s="2">
        <v>43032</v>
      </c>
    </row>
    <row r="665" spans="5:6" x14ac:dyDescent="0.25">
      <c r="E665" s="2">
        <v>43033</v>
      </c>
      <c r="F665" s="2">
        <v>43033</v>
      </c>
    </row>
    <row r="666" spans="5:6" x14ac:dyDescent="0.25">
      <c r="E666" s="2">
        <v>43034</v>
      </c>
      <c r="F666" s="2">
        <v>43034</v>
      </c>
    </row>
    <row r="667" spans="5:6" x14ac:dyDescent="0.25">
      <c r="E667" s="2">
        <v>43035</v>
      </c>
      <c r="F667" s="2">
        <v>43035</v>
      </c>
    </row>
    <row r="668" spans="5:6" x14ac:dyDescent="0.25">
      <c r="E668" s="2">
        <v>43036</v>
      </c>
      <c r="F668" s="2">
        <v>43036</v>
      </c>
    </row>
    <row r="669" spans="5:6" x14ac:dyDescent="0.25">
      <c r="E669" s="2">
        <v>43037</v>
      </c>
      <c r="F669" s="2">
        <v>43037</v>
      </c>
    </row>
    <row r="670" spans="5:6" x14ac:dyDescent="0.25">
      <c r="E670" s="2">
        <v>43038</v>
      </c>
      <c r="F670" s="2">
        <v>43038</v>
      </c>
    </row>
    <row r="671" spans="5:6" x14ac:dyDescent="0.25">
      <c r="E671" s="2">
        <v>43039</v>
      </c>
      <c r="F671" s="2">
        <v>43039</v>
      </c>
    </row>
    <row r="672" spans="5:6" x14ac:dyDescent="0.25">
      <c r="E672" s="2">
        <v>43040</v>
      </c>
      <c r="F672" s="2">
        <v>43040</v>
      </c>
    </row>
    <row r="673" spans="5:6" x14ac:dyDescent="0.25">
      <c r="E673" s="2">
        <v>43041</v>
      </c>
      <c r="F673" s="2">
        <v>43041</v>
      </c>
    </row>
    <row r="674" spans="5:6" x14ac:dyDescent="0.25">
      <c r="E674" s="2">
        <v>43042</v>
      </c>
      <c r="F674" s="2">
        <v>43042</v>
      </c>
    </row>
    <row r="675" spans="5:6" x14ac:dyDescent="0.25">
      <c r="E675" s="2">
        <v>43043</v>
      </c>
      <c r="F675" s="2">
        <v>43043</v>
      </c>
    </row>
    <row r="676" spans="5:6" x14ac:dyDescent="0.25">
      <c r="E676" s="2">
        <v>43044</v>
      </c>
      <c r="F676" s="2">
        <v>43044</v>
      </c>
    </row>
    <row r="677" spans="5:6" x14ac:dyDescent="0.25">
      <c r="E677" s="2">
        <v>43045</v>
      </c>
      <c r="F677" s="2">
        <v>43045</v>
      </c>
    </row>
    <row r="678" spans="5:6" x14ac:dyDescent="0.25">
      <c r="E678" s="2">
        <v>43046</v>
      </c>
      <c r="F678" s="2">
        <v>43046</v>
      </c>
    </row>
    <row r="679" spans="5:6" x14ac:dyDescent="0.25">
      <c r="E679" s="2">
        <v>43047</v>
      </c>
      <c r="F679" s="2">
        <v>43047</v>
      </c>
    </row>
    <row r="680" spans="5:6" x14ac:dyDescent="0.25">
      <c r="E680" s="2">
        <v>43048</v>
      </c>
      <c r="F680" s="2">
        <v>43048</v>
      </c>
    </row>
    <row r="681" spans="5:6" x14ac:dyDescent="0.25">
      <c r="E681" s="2">
        <v>43049</v>
      </c>
      <c r="F681" s="2">
        <v>43049</v>
      </c>
    </row>
    <row r="682" spans="5:6" x14ac:dyDescent="0.25">
      <c r="E682" s="2">
        <v>43050</v>
      </c>
      <c r="F682" s="2">
        <v>43050</v>
      </c>
    </row>
    <row r="683" spans="5:6" x14ac:dyDescent="0.25">
      <c r="E683" s="2">
        <v>43051</v>
      </c>
      <c r="F683" s="2">
        <v>43051</v>
      </c>
    </row>
    <row r="684" spans="5:6" x14ac:dyDescent="0.25">
      <c r="E684" s="2">
        <v>43052</v>
      </c>
      <c r="F684" s="2">
        <v>43052</v>
      </c>
    </row>
    <row r="685" spans="5:6" x14ac:dyDescent="0.25">
      <c r="E685" s="2">
        <v>43053</v>
      </c>
      <c r="F685" s="2">
        <v>43053</v>
      </c>
    </row>
    <row r="686" spans="5:6" x14ac:dyDescent="0.25">
      <c r="E686" s="2">
        <v>43054</v>
      </c>
      <c r="F686" s="2">
        <v>43054</v>
      </c>
    </row>
    <row r="687" spans="5:6" x14ac:dyDescent="0.25">
      <c r="E687" s="2">
        <v>43055</v>
      </c>
      <c r="F687" s="2">
        <v>43055</v>
      </c>
    </row>
    <row r="688" spans="5:6" x14ac:dyDescent="0.25">
      <c r="E688" s="2">
        <v>43056</v>
      </c>
      <c r="F688" s="2">
        <v>43056</v>
      </c>
    </row>
    <row r="689" spans="5:6" x14ac:dyDescent="0.25">
      <c r="E689" s="2">
        <v>43057</v>
      </c>
      <c r="F689" s="2">
        <v>43057</v>
      </c>
    </row>
    <row r="690" spans="5:6" x14ac:dyDescent="0.25">
      <c r="E690" s="2">
        <v>43058</v>
      </c>
      <c r="F690" s="2">
        <v>43058</v>
      </c>
    </row>
    <row r="691" spans="5:6" x14ac:dyDescent="0.25">
      <c r="E691" s="2">
        <v>43059</v>
      </c>
      <c r="F691" s="2">
        <v>43059</v>
      </c>
    </row>
    <row r="692" spans="5:6" x14ac:dyDescent="0.25">
      <c r="E692" s="2">
        <v>43060</v>
      </c>
      <c r="F692" s="2">
        <v>43060</v>
      </c>
    </row>
    <row r="693" spans="5:6" x14ac:dyDescent="0.25">
      <c r="E693" s="2">
        <v>43061</v>
      </c>
      <c r="F693" s="2">
        <v>43061</v>
      </c>
    </row>
    <row r="694" spans="5:6" x14ac:dyDescent="0.25">
      <c r="E694" s="2">
        <v>43062</v>
      </c>
      <c r="F694" s="2">
        <v>43062</v>
      </c>
    </row>
    <row r="695" spans="5:6" x14ac:dyDescent="0.25">
      <c r="E695" s="2">
        <v>43063</v>
      </c>
      <c r="F695" s="2">
        <v>43063</v>
      </c>
    </row>
    <row r="696" spans="5:6" x14ac:dyDescent="0.25">
      <c r="E696" s="2">
        <v>43064</v>
      </c>
      <c r="F696" s="2">
        <v>43064</v>
      </c>
    </row>
    <row r="697" spans="5:6" x14ac:dyDescent="0.25">
      <c r="E697" s="2">
        <v>43065</v>
      </c>
      <c r="F697" s="2">
        <v>43065</v>
      </c>
    </row>
    <row r="698" spans="5:6" x14ac:dyDescent="0.25">
      <c r="E698" s="2">
        <v>43066</v>
      </c>
      <c r="F698" s="2">
        <v>43066</v>
      </c>
    </row>
    <row r="699" spans="5:6" x14ac:dyDescent="0.25">
      <c r="E699" s="2">
        <v>43067</v>
      </c>
      <c r="F699" s="2">
        <v>43067</v>
      </c>
    </row>
    <row r="700" spans="5:6" x14ac:dyDescent="0.25">
      <c r="E700" s="2">
        <v>43068</v>
      </c>
      <c r="F700" s="2">
        <v>43068</v>
      </c>
    </row>
    <row r="701" spans="5:6" x14ac:dyDescent="0.25">
      <c r="E701" s="2">
        <v>43069</v>
      </c>
      <c r="F701" s="2">
        <v>43069</v>
      </c>
    </row>
    <row r="702" spans="5:6" x14ac:dyDescent="0.25">
      <c r="E702" s="2">
        <v>43070</v>
      </c>
      <c r="F702" s="2">
        <v>43070</v>
      </c>
    </row>
    <row r="703" spans="5:6" x14ac:dyDescent="0.25">
      <c r="E703" s="2">
        <v>43071</v>
      </c>
      <c r="F703" s="2">
        <v>43071</v>
      </c>
    </row>
    <row r="704" spans="5:6" x14ac:dyDescent="0.25">
      <c r="E704" s="2">
        <v>43072</v>
      </c>
      <c r="F704" s="2">
        <v>43072</v>
      </c>
    </row>
    <row r="705" spans="5:6" x14ac:dyDescent="0.25">
      <c r="E705" s="2">
        <v>43073</v>
      </c>
      <c r="F705" s="2">
        <v>43073</v>
      </c>
    </row>
    <row r="706" spans="5:6" x14ac:dyDescent="0.25">
      <c r="E706" s="2">
        <v>43074</v>
      </c>
      <c r="F706" s="2">
        <v>43074</v>
      </c>
    </row>
    <row r="707" spans="5:6" x14ac:dyDescent="0.25">
      <c r="E707" s="2">
        <v>43075</v>
      </c>
      <c r="F707" s="2">
        <v>43075</v>
      </c>
    </row>
    <row r="708" spans="5:6" x14ac:dyDescent="0.25">
      <c r="E708" s="2">
        <v>43076</v>
      </c>
      <c r="F708" s="2">
        <v>43076</v>
      </c>
    </row>
    <row r="709" spans="5:6" x14ac:dyDescent="0.25">
      <c r="E709" s="2">
        <v>43077</v>
      </c>
      <c r="F709" s="2">
        <v>43077</v>
      </c>
    </row>
    <row r="710" spans="5:6" x14ac:dyDescent="0.25">
      <c r="E710" s="2">
        <v>43078</v>
      </c>
      <c r="F710" s="2">
        <v>43078</v>
      </c>
    </row>
    <row r="711" spans="5:6" x14ac:dyDescent="0.25">
      <c r="E711" s="2">
        <v>43079</v>
      </c>
      <c r="F711" s="2">
        <v>43079</v>
      </c>
    </row>
    <row r="712" spans="5:6" x14ac:dyDescent="0.25">
      <c r="E712" s="2">
        <v>43080</v>
      </c>
      <c r="F712" s="2">
        <v>43080</v>
      </c>
    </row>
    <row r="713" spans="5:6" x14ac:dyDescent="0.25">
      <c r="E713" s="2">
        <v>43081</v>
      </c>
      <c r="F713" s="2">
        <v>43081</v>
      </c>
    </row>
    <row r="714" spans="5:6" x14ac:dyDescent="0.25">
      <c r="E714" s="2">
        <v>43082</v>
      </c>
      <c r="F714" s="2">
        <v>43082</v>
      </c>
    </row>
    <row r="715" spans="5:6" x14ac:dyDescent="0.25">
      <c r="E715" s="2">
        <v>43083</v>
      </c>
      <c r="F715" s="2">
        <v>43083</v>
      </c>
    </row>
    <row r="716" spans="5:6" x14ac:dyDescent="0.25">
      <c r="E716" s="2">
        <v>43084</v>
      </c>
      <c r="F716" s="2">
        <v>43084</v>
      </c>
    </row>
    <row r="717" spans="5:6" x14ac:dyDescent="0.25">
      <c r="E717" s="2">
        <v>43085</v>
      </c>
      <c r="F717" s="2">
        <v>43085</v>
      </c>
    </row>
    <row r="718" spans="5:6" x14ac:dyDescent="0.25">
      <c r="E718" s="2">
        <v>43086</v>
      </c>
      <c r="F718" s="2">
        <v>43086</v>
      </c>
    </row>
    <row r="719" spans="5:6" x14ac:dyDescent="0.25">
      <c r="E719" s="2">
        <v>43087</v>
      </c>
      <c r="F719" s="2">
        <v>43087</v>
      </c>
    </row>
    <row r="720" spans="5:6" x14ac:dyDescent="0.25">
      <c r="E720" s="2">
        <v>43088</v>
      </c>
      <c r="F720" s="2">
        <v>43088</v>
      </c>
    </row>
    <row r="721" spans="5:6" x14ac:dyDescent="0.25">
      <c r="E721" s="2">
        <v>43089</v>
      </c>
      <c r="F721" s="2">
        <v>43089</v>
      </c>
    </row>
    <row r="722" spans="5:6" x14ac:dyDescent="0.25">
      <c r="E722" s="2">
        <v>43090</v>
      </c>
      <c r="F722" s="2">
        <v>43090</v>
      </c>
    </row>
    <row r="723" spans="5:6" x14ac:dyDescent="0.25">
      <c r="E723" s="2">
        <v>43091</v>
      </c>
      <c r="F723" s="2">
        <v>43091</v>
      </c>
    </row>
    <row r="724" spans="5:6" x14ac:dyDescent="0.25">
      <c r="E724" s="2">
        <v>43092</v>
      </c>
      <c r="F724" s="2">
        <v>43092</v>
      </c>
    </row>
    <row r="725" spans="5:6" x14ac:dyDescent="0.25">
      <c r="E725" s="2">
        <v>43093</v>
      </c>
      <c r="F725" s="2">
        <v>43093</v>
      </c>
    </row>
    <row r="726" spans="5:6" x14ac:dyDescent="0.25">
      <c r="E726" s="2">
        <v>43094</v>
      </c>
      <c r="F726" s="2">
        <v>43094</v>
      </c>
    </row>
    <row r="727" spans="5:6" x14ac:dyDescent="0.25">
      <c r="E727" s="2">
        <v>43095</v>
      </c>
      <c r="F727" s="2">
        <v>43095</v>
      </c>
    </row>
    <row r="728" spans="5:6" x14ac:dyDescent="0.25">
      <c r="E728" s="2">
        <v>43096</v>
      </c>
      <c r="F728" s="2">
        <v>43096</v>
      </c>
    </row>
    <row r="729" spans="5:6" x14ac:dyDescent="0.25">
      <c r="E729" s="2">
        <v>43097</v>
      </c>
      <c r="F729" s="2">
        <v>43097</v>
      </c>
    </row>
    <row r="730" spans="5:6" x14ac:dyDescent="0.25">
      <c r="E730" s="2">
        <v>43098</v>
      </c>
      <c r="F730" s="2">
        <v>43098</v>
      </c>
    </row>
    <row r="731" spans="5:6" x14ac:dyDescent="0.25">
      <c r="E731" s="2">
        <v>43099</v>
      </c>
      <c r="F731" s="2">
        <v>43099</v>
      </c>
    </row>
    <row r="732" spans="5:6" x14ac:dyDescent="0.25">
      <c r="E732" s="2">
        <v>43100</v>
      </c>
      <c r="F732" s="2">
        <v>43100</v>
      </c>
    </row>
    <row r="733" spans="5:6" x14ac:dyDescent="0.25">
      <c r="E733" s="2">
        <v>43101</v>
      </c>
      <c r="F733" s="2">
        <v>43101</v>
      </c>
    </row>
    <row r="734" spans="5:6" x14ac:dyDescent="0.25">
      <c r="E734" s="2">
        <v>43102</v>
      </c>
      <c r="F734" s="2">
        <v>43102</v>
      </c>
    </row>
    <row r="735" spans="5:6" x14ac:dyDescent="0.25">
      <c r="E735" s="2">
        <v>43103</v>
      </c>
      <c r="F735" s="2">
        <v>43103</v>
      </c>
    </row>
    <row r="736" spans="5:6" x14ac:dyDescent="0.25">
      <c r="E736" s="2">
        <v>43104</v>
      </c>
      <c r="F736" s="2">
        <v>43104</v>
      </c>
    </row>
    <row r="737" spans="5:6" x14ac:dyDescent="0.25">
      <c r="E737" s="2">
        <v>43105</v>
      </c>
      <c r="F737" s="2">
        <v>43105</v>
      </c>
    </row>
    <row r="738" spans="5:6" x14ac:dyDescent="0.25">
      <c r="E738" s="2">
        <v>43106</v>
      </c>
      <c r="F738" s="2">
        <v>43106</v>
      </c>
    </row>
    <row r="739" spans="5:6" x14ac:dyDescent="0.25">
      <c r="E739" s="2">
        <v>43107</v>
      </c>
      <c r="F739" s="2">
        <v>43107</v>
      </c>
    </row>
    <row r="740" spans="5:6" x14ac:dyDescent="0.25">
      <c r="E740" s="2">
        <v>43108</v>
      </c>
      <c r="F740" s="2">
        <v>43108</v>
      </c>
    </row>
    <row r="741" spans="5:6" x14ac:dyDescent="0.25">
      <c r="E741" s="2">
        <v>43109</v>
      </c>
      <c r="F741" s="2">
        <v>43109</v>
      </c>
    </row>
    <row r="742" spans="5:6" x14ac:dyDescent="0.25">
      <c r="E742" s="2">
        <v>43110</v>
      </c>
      <c r="F742" s="2">
        <v>43110</v>
      </c>
    </row>
    <row r="743" spans="5:6" x14ac:dyDescent="0.25">
      <c r="E743" s="2">
        <v>43111</v>
      </c>
      <c r="F743" s="2">
        <v>43111</v>
      </c>
    </row>
    <row r="744" spans="5:6" x14ac:dyDescent="0.25">
      <c r="E744" s="2">
        <v>43112</v>
      </c>
      <c r="F744" s="2">
        <v>43112</v>
      </c>
    </row>
    <row r="745" spans="5:6" x14ac:dyDescent="0.25">
      <c r="E745" s="2">
        <v>43113</v>
      </c>
      <c r="F745" s="2">
        <v>43113</v>
      </c>
    </row>
    <row r="746" spans="5:6" x14ac:dyDescent="0.25">
      <c r="E746" s="2">
        <v>43114</v>
      </c>
      <c r="F746" s="2">
        <v>43114</v>
      </c>
    </row>
    <row r="747" spans="5:6" x14ac:dyDescent="0.25">
      <c r="E747" s="2">
        <v>43115</v>
      </c>
      <c r="F747" s="2">
        <v>43115</v>
      </c>
    </row>
    <row r="748" spans="5:6" x14ac:dyDescent="0.25">
      <c r="E748" s="2">
        <v>43116</v>
      </c>
      <c r="F748" s="2">
        <v>43116</v>
      </c>
    </row>
    <row r="749" spans="5:6" x14ac:dyDescent="0.25">
      <c r="E749" s="2">
        <v>43117</v>
      </c>
      <c r="F749" s="2">
        <v>43117</v>
      </c>
    </row>
    <row r="750" spans="5:6" x14ac:dyDescent="0.25">
      <c r="E750" s="2">
        <v>43118</v>
      </c>
      <c r="F750" s="2">
        <v>43118</v>
      </c>
    </row>
    <row r="751" spans="5:6" x14ac:dyDescent="0.25">
      <c r="E751" s="2">
        <v>43119</v>
      </c>
      <c r="F751" s="2">
        <v>43119</v>
      </c>
    </row>
    <row r="752" spans="5:6" x14ac:dyDescent="0.25">
      <c r="E752" s="2">
        <v>43120</v>
      </c>
      <c r="F752" s="2">
        <v>43120</v>
      </c>
    </row>
    <row r="753" spans="5:6" x14ac:dyDescent="0.25">
      <c r="E753" s="2">
        <v>43121</v>
      </c>
      <c r="F753" s="2">
        <v>43121</v>
      </c>
    </row>
    <row r="754" spans="5:6" x14ac:dyDescent="0.25">
      <c r="E754" s="2">
        <v>43122</v>
      </c>
      <c r="F754" s="2">
        <v>43122</v>
      </c>
    </row>
    <row r="755" spans="5:6" x14ac:dyDescent="0.25">
      <c r="E755" s="2">
        <v>43123</v>
      </c>
      <c r="F755" s="2">
        <v>43123</v>
      </c>
    </row>
    <row r="756" spans="5:6" x14ac:dyDescent="0.25">
      <c r="E756" s="2">
        <v>43124</v>
      </c>
      <c r="F756" s="2">
        <v>43124</v>
      </c>
    </row>
    <row r="757" spans="5:6" x14ac:dyDescent="0.25">
      <c r="E757" s="2">
        <v>43125</v>
      </c>
      <c r="F757" s="2">
        <v>43125</v>
      </c>
    </row>
    <row r="758" spans="5:6" x14ac:dyDescent="0.25">
      <c r="E758" s="2">
        <v>43126</v>
      </c>
      <c r="F758" s="2">
        <v>43126</v>
      </c>
    </row>
    <row r="759" spans="5:6" x14ac:dyDescent="0.25">
      <c r="E759" s="2">
        <v>43127</v>
      </c>
      <c r="F759" s="2">
        <v>43127</v>
      </c>
    </row>
    <row r="760" spans="5:6" x14ac:dyDescent="0.25">
      <c r="E760" s="2">
        <v>43128</v>
      </c>
      <c r="F760" s="2">
        <v>43128</v>
      </c>
    </row>
    <row r="761" spans="5:6" x14ac:dyDescent="0.25">
      <c r="E761" s="2">
        <v>43129</v>
      </c>
      <c r="F761" s="2">
        <v>43129</v>
      </c>
    </row>
    <row r="762" spans="5:6" x14ac:dyDescent="0.25">
      <c r="E762" s="2">
        <v>43130</v>
      </c>
      <c r="F762" s="2">
        <v>43130</v>
      </c>
    </row>
    <row r="763" spans="5:6" x14ac:dyDescent="0.25">
      <c r="E763" s="2">
        <v>43131</v>
      </c>
      <c r="F763" s="2">
        <v>43131</v>
      </c>
    </row>
    <row r="764" spans="5:6" x14ac:dyDescent="0.25">
      <c r="E764" s="2">
        <v>43132</v>
      </c>
      <c r="F764" s="2">
        <v>43132</v>
      </c>
    </row>
    <row r="765" spans="5:6" x14ac:dyDescent="0.25">
      <c r="E765" s="2">
        <v>43133</v>
      </c>
      <c r="F765" s="2">
        <v>43133</v>
      </c>
    </row>
    <row r="766" spans="5:6" x14ac:dyDescent="0.25">
      <c r="E766" s="2">
        <v>43134</v>
      </c>
      <c r="F766" s="2">
        <v>43134</v>
      </c>
    </row>
    <row r="767" spans="5:6" x14ac:dyDescent="0.25">
      <c r="E767" s="2">
        <v>43135</v>
      </c>
      <c r="F767" s="2">
        <v>43135</v>
      </c>
    </row>
    <row r="768" spans="5:6" x14ac:dyDescent="0.25">
      <c r="E768" s="2">
        <v>43136</v>
      </c>
      <c r="F768" s="2">
        <v>43136</v>
      </c>
    </row>
    <row r="769" spans="5:6" x14ac:dyDescent="0.25">
      <c r="E769" s="2">
        <v>43137</v>
      </c>
      <c r="F769" s="2">
        <v>43137</v>
      </c>
    </row>
    <row r="770" spans="5:6" x14ac:dyDescent="0.25">
      <c r="E770" s="2">
        <v>43138</v>
      </c>
      <c r="F770" s="2">
        <v>43138</v>
      </c>
    </row>
    <row r="771" spans="5:6" x14ac:dyDescent="0.25">
      <c r="E771" s="2">
        <v>43139</v>
      </c>
      <c r="F771" s="2">
        <v>43139</v>
      </c>
    </row>
    <row r="772" spans="5:6" x14ac:dyDescent="0.25">
      <c r="E772" s="2">
        <v>43140</v>
      </c>
      <c r="F772" s="2">
        <v>43140</v>
      </c>
    </row>
    <row r="773" spans="5:6" x14ac:dyDescent="0.25">
      <c r="E773" s="2">
        <v>43141</v>
      </c>
      <c r="F773" s="2">
        <v>43141</v>
      </c>
    </row>
    <row r="774" spans="5:6" x14ac:dyDescent="0.25">
      <c r="E774" s="2">
        <v>43142</v>
      </c>
      <c r="F774" s="2">
        <v>43142</v>
      </c>
    </row>
    <row r="775" spans="5:6" x14ac:dyDescent="0.25">
      <c r="E775" s="2">
        <v>43143</v>
      </c>
      <c r="F775" s="2">
        <v>43143</v>
      </c>
    </row>
    <row r="776" spans="5:6" x14ac:dyDescent="0.25">
      <c r="E776" s="2">
        <v>43144</v>
      </c>
      <c r="F776" s="2">
        <v>43144</v>
      </c>
    </row>
    <row r="777" spans="5:6" x14ac:dyDescent="0.25">
      <c r="E777" s="2">
        <v>43145</v>
      </c>
      <c r="F777" s="2">
        <v>43145</v>
      </c>
    </row>
    <row r="778" spans="5:6" x14ac:dyDescent="0.25">
      <c r="E778" s="2">
        <v>43146</v>
      </c>
      <c r="F778" s="2">
        <v>43146</v>
      </c>
    </row>
    <row r="779" spans="5:6" x14ac:dyDescent="0.25">
      <c r="E779" s="2">
        <v>43147</v>
      </c>
      <c r="F779" s="2">
        <v>43147</v>
      </c>
    </row>
    <row r="780" spans="5:6" x14ac:dyDescent="0.25">
      <c r="E780" s="2">
        <v>43148</v>
      </c>
      <c r="F780" s="2">
        <v>43148</v>
      </c>
    </row>
    <row r="781" spans="5:6" x14ac:dyDescent="0.25">
      <c r="E781" s="2">
        <v>43149</v>
      </c>
      <c r="F781" s="2">
        <v>43149</v>
      </c>
    </row>
    <row r="782" spans="5:6" x14ac:dyDescent="0.25">
      <c r="E782" s="2">
        <v>43150</v>
      </c>
      <c r="F782" s="2">
        <v>43150</v>
      </c>
    </row>
    <row r="783" spans="5:6" x14ac:dyDescent="0.25">
      <c r="E783" s="2">
        <v>43151</v>
      </c>
      <c r="F783" s="2">
        <v>43151</v>
      </c>
    </row>
    <row r="784" spans="5:6" x14ac:dyDescent="0.25">
      <c r="E784" s="2">
        <v>43152</v>
      </c>
      <c r="F784" s="2">
        <v>43152</v>
      </c>
    </row>
    <row r="785" spans="5:6" x14ac:dyDescent="0.25">
      <c r="E785" s="2">
        <v>43153</v>
      </c>
      <c r="F785" s="2">
        <v>43153</v>
      </c>
    </row>
    <row r="786" spans="5:6" x14ac:dyDescent="0.25">
      <c r="E786" s="2">
        <v>43154</v>
      </c>
      <c r="F786" s="2">
        <v>43154</v>
      </c>
    </row>
    <row r="787" spans="5:6" x14ac:dyDescent="0.25">
      <c r="E787" s="2">
        <v>43155</v>
      </c>
      <c r="F787" s="2">
        <v>43155</v>
      </c>
    </row>
    <row r="788" spans="5:6" x14ac:dyDescent="0.25">
      <c r="E788" s="2">
        <v>43156</v>
      </c>
      <c r="F788" s="2">
        <v>43156</v>
      </c>
    </row>
    <row r="789" spans="5:6" x14ac:dyDescent="0.25">
      <c r="E789" s="2">
        <v>43157</v>
      </c>
      <c r="F789" s="2">
        <v>43157</v>
      </c>
    </row>
    <row r="790" spans="5:6" x14ac:dyDescent="0.25">
      <c r="E790" s="2">
        <v>43158</v>
      </c>
      <c r="F790" s="2">
        <v>43158</v>
      </c>
    </row>
    <row r="791" spans="5:6" x14ac:dyDescent="0.25">
      <c r="E791" s="2">
        <v>43159</v>
      </c>
      <c r="F791" s="2">
        <v>43159</v>
      </c>
    </row>
    <row r="792" spans="5:6" x14ac:dyDescent="0.25">
      <c r="E792" s="2">
        <v>43160</v>
      </c>
      <c r="F792" s="2">
        <v>43160</v>
      </c>
    </row>
    <row r="793" spans="5:6" x14ac:dyDescent="0.25">
      <c r="E793" s="2">
        <v>43161</v>
      </c>
      <c r="F793" s="2">
        <v>43161</v>
      </c>
    </row>
    <row r="794" spans="5:6" x14ac:dyDescent="0.25">
      <c r="E794" s="2">
        <v>43162</v>
      </c>
      <c r="F794" s="2">
        <v>43162</v>
      </c>
    </row>
    <row r="795" spans="5:6" x14ac:dyDescent="0.25">
      <c r="E795" s="2">
        <v>43163</v>
      </c>
      <c r="F795" s="2">
        <v>43163</v>
      </c>
    </row>
    <row r="796" spans="5:6" x14ac:dyDescent="0.25">
      <c r="E796" s="2">
        <v>43164</v>
      </c>
      <c r="F796" s="2">
        <v>43164</v>
      </c>
    </row>
    <row r="797" spans="5:6" x14ac:dyDescent="0.25">
      <c r="E797" s="2">
        <v>43165</v>
      </c>
      <c r="F797" s="2">
        <v>43165</v>
      </c>
    </row>
    <row r="798" spans="5:6" x14ac:dyDescent="0.25">
      <c r="E798" s="2">
        <v>43166</v>
      </c>
      <c r="F798" s="2">
        <v>43166</v>
      </c>
    </row>
    <row r="799" spans="5:6" x14ac:dyDescent="0.25">
      <c r="E799" s="2">
        <v>43167</v>
      </c>
      <c r="F799" s="2">
        <v>43167</v>
      </c>
    </row>
    <row r="800" spans="5:6" x14ac:dyDescent="0.25">
      <c r="E800" s="2">
        <v>43168</v>
      </c>
      <c r="F800" s="2">
        <v>43168</v>
      </c>
    </row>
    <row r="801" spans="5:6" x14ac:dyDescent="0.25">
      <c r="E801" s="2">
        <v>43169</v>
      </c>
      <c r="F801" s="2">
        <v>43169</v>
      </c>
    </row>
    <row r="802" spans="5:6" x14ac:dyDescent="0.25">
      <c r="E802" s="2">
        <v>43170</v>
      </c>
      <c r="F802" s="2">
        <v>43170</v>
      </c>
    </row>
    <row r="803" spans="5:6" x14ac:dyDescent="0.25">
      <c r="E803" s="2">
        <v>43171</v>
      </c>
      <c r="F803" s="2">
        <v>43171</v>
      </c>
    </row>
    <row r="804" spans="5:6" x14ac:dyDescent="0.25">
      <c r="E804" s="2">
        <v>43172</v>
      </c>
      <c r="F804" s="2">
        <v>43172</v>
      </c>
    </row>
    <row r="805" spans="5:6" x14ac:dyDescent="0.25">
      <c r="E805" s="2">
        <v>43173</v>
      </c>
      <c r="F805" s="2">
        <v>43173</v>
      </c>
    </row>
    <row r="806" spans="5:6" x14ac:dyDescent="0.25">
      <c r="E806" s="2">
        <v>43174</v>
      </c>
      <c r="F806" s="2">
        <v>43174</v>
      </c>
    </row>
    <row r="807" spans="5:6" x14ac:dyDescent="0.25">
      <c r="E807" s="2">
        <v>43175</v>
      </c>
      <c r="F807" s="2">
        <v>43175</v>
      </c>
    </row>
    <row r="808" spans="5:6" x14ac:dyDescent="0.25">
      <c r="E808" s="2">
        <v>43176</v>
      </c>
      <c r="F808" s="2">
        <v>43176</v>
      </c>
    </row>
    <row r="809" spans="5:6" x14ac:dyDescent="0.25">
      <c r="E809" s="2">
        <v>43177</v>
      </c>
      <c r="F809" s="2">
        <v>43177</v>
      </c>
    </row>
    <row r="810" spans="5:6" x14ac:dyDescent="0.25">
      <c r="E810" s="2">
        <v>43178</v>
      </c>
      <c r="F810" s="2">
        <v>43178</v>
      </c>
    </row>
    <row r="811" spans="5:6" x14ac:dyDescent="0.25">
      <c r="E811" s="2">
        <v>43179</v>
      </c>
      <c r="F811" s="2">
        <v>43179</v>
      </c>
    </row>
    <row r="812" spans="5:6" x14ac:dyDescent="0.25">
      <c r="E812" s="2">
        <v>43180</v>
      </c>
      <c r="F812" s="2">
        <v>43180</v>
      </c>
    </row>
    <row r="813" spans="5:6" x14ac:dyDescent="0.25">
      <c r="E813" s="2">
        <v>43181</v>
      </c>
      <c r="F813" s="2">
        <v>43181</v>
      </c>
    </row>
    <row r="814" spans="5:6" x14ac:dyDescent="0.25">
      <c r="E814" s="2">
        <v>43182</v>
      </c>
      <c r="F814" s="2">
        <v>43182</v>
      </c>
    </row>
    <row r="815" spans="5:6" x14ac:dyDescent="0.25">
      <c r="E815" s="2">
        <v>43183</v>
      </c>
      <c r="F815" s="2">
        <v>43183</v>
      </c>
    </row>
    <row r="816" spans="5:6" x14ac:dyDescent="0.25">
      <c r="E816" s="2">
        <v>43184</v>
      </c>
      <c r="F816" s="2">
        <v>43184</v>
      </c>
    </row>
    <row r="817" spans="5:6" x14ac:dyDescent="0.25">
      <c r="E817" s="2">
        <v>43185</v>
      </c>
      <c r="F817" s="2">
        <v>43185</v>
      </c>
    </row>
    <row r="818" spans="5:6" x14ac:dyDescent="0.25">
      <c r="E818" s="2">
        <v>43186</v>
      </c>
      <c r="F818" s="2">
        <v>43186</v>
      </c>
    </row>
    <row r="819" spans="5:6" x14ac:dyDescent="0.25">
      <c r="E819" s="2">
        <v>43187</v>
      </c>
      <c r="F819" s="2">
        <v>43187</v>
      </c>
    </row>
    <row r="820" spans="5:6" x14ac:dyDescent="0.25">
      <c r="E820" s="2">
        <v>43188</v>
      </c>
      <c r="F820" s="2">
        <v>43188</v>
      </c>
    </row>
    <row r="821" spans="5:6" x14ac:dyDescent="0.25">
      <c r="E821" s="2">
        <v>43189</v>
      </c>
      <c r="F821" s="2">
        <v>43189</v>
      </c>
    </row>
    <row r="822" spans="5:6" x14ac:dyDescent="0.25">
      <c r="E822" s="2">
        <v>43190</v>
      </c>
      <c r="F822" s="2">
        <v>43190</v>
      </c>
    </row>
    <row r="823" spans="5:6" x14ac:dyDescent="0.25">
      <c r="E823" s="2">
        <v>43191</v>
      </c>
      <c r="F823" s="2">
        <v>43191</v>
      </c>
    </row>
    <row r="824" spans="5:6" x14ac:dyDescent="0.25">
      <c r="E824" s="2">
        <v>43192</v>
      </c>
      <c r="F824" s="2">
        <v>43192</v>
      </c>
    </row>
    <row r="825" spans="5:6" x14ac:dyDescent="0.25">
      <c r="E825" s="2">
        <v>43193</v>
      </c>
      <c r="F825" s="2">
        <v>43193</v>
      </c>
    </row>
    <row r="826" spans="5:6" x14ac:dyDescent="0.25">
      <c r="E826" s="2">
        <v>43194</v>
      </c>
      <c r="F826" s="2">
        <v>43194</v>
      </c>
    </row>
    <row r="827" spans="5:6" x14ac:dyDescent="0.25">
      <c r="E827" s="2">
        <v>43195</v>
      </c>
      <c r="F827" s="2">
        <v>43195</v>
      </c>
    </row>
    <row r="828" spans="5:6" x14ac:dyDescent="0.25">
      <c r="E828" s="2">
        <v>43196</v>
      </c>
      <c r="F828" s="2">
        <v>43196</v>
      </c>
    </row>
    <row r="829" spans="5:6" x14ac:dyDescent="0.25">
      <c r="E829" s="2">
        <v>43197</v>
      </c>
      <c r="F829" s="2">
        <v>43197</v>
      </c>
    </row>
    <row r="830" spans="5:6" x14ac:dyDescent="0.25">
      <c r="E830" s="2">
        <v>43198</v>
      </c>
      <c r="F830" s="2">
        <v>43198</v>
      </c>
    </row>
    <row r="831" spans="5:6" x14ac:dyDescent="0.25">
      <c r="E831" s="2">
        <v>43199</v>
      </c>
      <c r="F831" s="2">
        <v>43199</v>
      </c>
    </row>
    <row r="832" spans="5:6" x14ac:dyDescent="0.25">
      <c r="E832" s="2">
        <v>43200</v>
      </c>
      <c r="F832" s="2">
        <v>43200</v>
      </c>
    </row>
    <row r="833" spans="5:6" x14ac:dyDescent="0.25">
      <c r="E833" s="2">
        <v>43201</v>
      </c>
      <c r="F833" s="2">
        <v>43201</v>
      </c>
    </row>
    <row r="834" spans="5:6" x14ac:dyDescent="0.25">
      <c r="E834" s="2">
        <v>43202</v>
      </c>
      <c r="F834" s="2">
        <v>43202</v>
      </c>
    </row>
    <row r="835" spans="5:6" x14ac:dyDescent="0.25">
      <c r="E835" s="2">
        <v>43203</v>
      </c>
      <c r="F835" s="2">
        <v>43203</v>
      </c>
    </row>
    <row r="836" spans="5:6" x14ac:dyDescent="0.25">
      <c r="E836" s="2">
        <v>43204</v>
      </c>
      <c r="F836" s="2">
        <v>43204</v>
      </c>
    </row>
    <row r="837" spans="5:6" x14ac:dyDescent="0.25">
      <c r="E837" s="2">
        <v>43205</v>
      </c>
      <c r="F837" s="2">
        <v>43205</v>
      </c>
    </row>
    <row r="838" spans="5:6" x14ac:dyDescent="0.25">
      <c r="E838" s="2">
        <v>43206</v>
      </c>
      <c r="F838" s="2">
        <v>43206</v>
      </c>
    </row>
    <row r="839" spans="5:6" x14ac:dyDescent="0.25">
      <c r="E839" s="2">
        <v>43207</v>
      </c>
      <c r="F839" s="2">
        <v>43207</v>
      </c>
    </row>
    <row r="840" spans="5:6" x14ac:dyDescent="0.25">
      <c r="E840" s="2">
        <v>43208</v>
      </c>
      <c r="F840" s="2">
        <v>43208</v>
      </c>
    </row>
    <row r="841" spans="5:6" x14ac:dyDescent="0.25">
      <c r="E841" s="2">
        <v>43209</v>
      </c>
      <c r="F841" s="2">
        <v>43209</v>
      </c>
    </row>
    <row r="842" spans="5:6" x14ac:dyDescent="0.25">
      <c r="E842" s="2">
        <v>43210</v>
      </c>
      <c r="F842" s="2">
        <v>43210</v>
      </c>
    </row>
    <row r="843" spans="5:6" x14ac:dyDescent="0.25">
      <c r="E843" s="2">
        <v>43211</v>
      </c>
      <c r="F843" s="2">
        <v>43211</v>
      </c>
    </row>
    <row r="844" spans="5:6" x14ac:dyDescent="0.25">
      <c r="E844" s="2">
        <v>43212</v>
      </c>
      <c r="F844" s="2">
        <v>43212</v>
      </c>
    </row>
    <row r="845" spans="5:6" x14ac:dyDescent="0.25">
      <c r="E845" s="2">
        <v>43213</v>
      </c>
      <c r="F845" s="2">
        <v>43213</v>
      </c>
    </row>
    <row r="846" spans="5:6" x14ac:dyDescent="0.25">
      <c r="E846" s="2">
        <v>43214</v>
      </c>
      <c r="F846" s="2">
        <v>43214</v>
      </c>
    </row>
    <row r="847" spans="5:6" x14ac:dyDescent="0.25">
      <c r="E847" s="2">
        <v>43215</v>
      </c>
      <c r="F847" s="2">
        <v>43215</v>
      </c>
    </row>
    <row r="848" spans="5:6" x14ac:dyDescent="0.25">
      <c r="E848" s="2">
        <v>43216</v>
      </c>
      <c r="F848" s="2">
        <v>43216</v>
      </c>
    </row>
    <row r="849" spans="5:6" x14ac:dyDescent="0.25">
      <c r="E849" s="2">
        <v>43217</v>
      </c>
      <c r="F849" s="2">
        <v>43217</v>
      </c>
    </row>
    <row r="850" spans="5:6" x14ac:dyDescent="0.25">
      <c r="E850" s="2">
        <v>43218</v>
      </c>
      <c r="F850" s="2">
        <v>43218</v>
      </c>
    </row>
    <row r="851" spans="5:6" x14ac:dyDescent="0.25">
      <c r="E851" s="2">
        <v>43219</v>
      </c>
      <c r="F851" s="2">
        <v>43219</v>
      </c>
    </row>
    <row r="852" spans="5:6" x14ac:dyDescent="0.25">
      <c r="E852" s="2">
        <v>43220</v>
      </c>
      <c r="F852" s="2">
        <v>43220</v>
      </c>
    </row>
    <row r="853" spans="5:6" x14ac:dyDescent="0.25">
      <c r="E853" s="2">
        <v>43221</v>
      </c>
      <c r="F853" s="2">
        <v>43221</v>
      </c>
    </row>
    <row r="854" spans="5:6" x14ac:dyDescent="0.25">
      <c r="E854" s="2">
        <v>43222</v>
      </c>
      <c r="F854" s="2">
        <v>43222</v>
      </c>
    </row>
    <row r="855" spans="5:6" x14ac:dyDescent="0.25">
      <c r="E855" s="2">
        <v>43223</v>
      </c>
      <c r="F855" s="2">
        <v>43223</v>
      </c>
    </row>
    <row r="856" spans="5:6" x14ac:dyDescent="0.25">
      <c r="E856" s="2">
        <v>43224</v>
      </c>
      <c r="F856" s="2">
        <v>43224</v>
      </c>
    </row>
    <row r="857" spans="5:6" x14ac:dyDescent="0.25">
      <c r="E857" s="2">
        <v>43225</v>
      </c>
      <c r="F857" s="2">
        <v>43225</v>
      </c>
    </row>
    <row r="858" spans="5:6" x14ac:dyDescent="0.25">
      <c r="E858" s="2">
        <v>43226</v>
      </c>
      <c r="F858" s="2">
        <v>43226</v>
      </c>
    </row>
    <row r="859" spans="5:6" x14ac:dyDescent="0.25">
      <c r="E859" s="2">
        <v>43227</v>
      </c>
      <c r="F859" s="2">
        <v>43227</v>
      </c>
    </row>
    <row r="860" spans="5:6" x14ac:dyDescent="0.25">
      <c r="E860" s="2">
        <v>43228</v>
      </c>
      <c r="F860" s="2">
        <v>43228</v>
      </c>
    </row>
    <row r="861" spans="5:6" x14ac:dyDescent="0.25">
      <c r="E861" s="2">
        <v>43229</v>
      </c>
      <c r="F861" s="2">
        <v>43229</v>
      </c>
    </row>
    <row r="862" spans="5:6" x14ac:dyDescent="0.25">
      <c r="E862" s="2">
        <v>43230</v>
      </c>
      <c r="F862" s="2">
        <v>43230</v>
      </c>
    </row>
    <row r="863" spans="5:6" x14ac:dyDescent="0.25">
      <c r="E863" s="2">
        <v>43231</v>
      </c>
      <c r="F863" s="2">
        <v>43231</v>
      </c>
    </row>
    <row r="864" spans="5:6" x14ac:dyDescent="0.25">
      <c r="E864" s="2">
        <v>43232</v>
      </c>
      <c r="F864" s="2">
        <v>43232</v>
      </c>
    </row>
    <row r="865" spans="5:6" x14ac:dyDescent="0.25">
      <c r="E865" s="2">
        <v>43233</v>
      </c>
      <c r="F865" s="2">
        <v>43233</v>
      </c>
    </row>
    <row r="866" spans="5:6" x14ac:dyDescent="0.25">
      <c r="E866" s="2">
        <v>43234</v>
      </c>
      <c r="F866" s="2">
        <v>43234</v>
      </c>
    </row>
    <row r="867" spans="5:6" x14ac:dyDescent="0.25">
      <c r="E867" s="2">
        <v>43235</v>
      </c>
      <c r="F867" s="2">
        <v>43235</v>
      </c>
    </row>
    <row r="868" spans="5:6" x14ac:dyDescent="0.25">
      <c r="E868" s="2">
        <v>43236</v>
      </c>
      <c r="F868" s="2">
        <v>43236</v>
      </c>
    </row>
    <row r="869" spans="5:6" x14ac:dyDescent="0.25">
      <c r="E869" s="2">
        <v>43237</v>
      </c>
      <c r="F869" s="2">
        <v>43237</v>
      </c>
    </row>
    <row r="870" spans="5:6" x14ac:dyDescent="0.25">
      <c r="E870" s="2">
        <v>43238</v>
      </c>
      <c r="F870" s="2">
        <v>43238</v>
      </c>
    </row>
    <row r="871" spans="5:6" x14ac:dyDescent="0.25">
      <c r="E871" s="2">
        <v>43239</v>
      </c>
      <c r="F871" s="2">
        <v>43239</v>
      </c>
    </row>
    <row r="872" spans="5:6" x14ac:dyDescent="0.25">
      <c r="E872" s="2">
        <v>43240</v>
      </c>
      <c r="F872" s="2">
        <v>43240</v>
      </c>
    </row>
    <row r="873" spans="5:6" x14ac:dyDescent="0.25">
      <c r="E873" s="2">
        <v>43241</v>
      </c>
      <c r="F873" s="2">
        <v>43241</v>
      </c>
    </row>
    <row r="874" spans="5:6" x14ac:dyDescent="0.25">
      <c r="E874" s="2">
        <v>43242</v>
      </c>
      <c r="F874" s="2">
        <v>43242</v>
      </c>
    </row>
    <row r="875" spans="5:6" x14ac:dyDescent="0.25">
      <c r="E875" s="2">
        <v>43243</v>
      </c>
      <c r="F875" s="2">
        <v>43243</v>
      </c>
    </row>
    <row r="876" spans="5:6" x14ac:dyDescent="0.25">
      <c r="E876" s="2">
        <v>43244</v>
      </c>
      <c r="F876" s="2">
        <v>43244</v>
      </c>
    </row>
    <row r="877" spans="5:6" x14ac:dyDescent="0.25">
      <c r="E877" s="2">
        <v>43245</v>
      </c>
      <c r="F877" s="2">
        <v>43245</v>
      </c>
    </row>
    <row r="878" spans="5:6" x14ac:dyDescent="0.25">
      <c r="E878" s="2">
        <v>43246</v>
      </c>
      <c r="F878" s="2">
        <v>43246</v>
      </c>
    </row>
    <row r="879" spans="5:6" x14ac:dyDescent="0.25">
      <c r="E879" s="2">
        <v>43247</v>
      </c>
      <c r="F879" s="2">
        <v>43247</v>
      </c>
    </row>
    <row r="880" spans="5:6" x14ac:dyDescent="0.25">
      <c r="E880" s="2">
        <v>43248</v>
      </c>
      <c r="F880" s="2">
        <v>43248</v>
      </c>
    </row>
    <row r="881" spans="5:6" x14ac:dyDescent="0.25">
      <c r="E881" s="2">
        <v>43249</v>
      </c>
      <c r="F881" s="2">
        <v>43249</v>
      </c>
    </row>
    <row r="882" spans="5:6" x14ac:dyDescent="0.25">
      <c r="E882" s="2">
        <v>43250</v>
      </c>
      <c r="F882" s="2">
        <v>43250</v>
      </c>
    </row>
    <row r="883" spans="5:6" x14ac:dyDescent="0.25">
      <c r="E883" s="2">
        <v>43251</v>
      </c>
      <c r="F883" s="2">
        <v>43251</v>
      </c>
    </row>
    <row r="884" spans="5:6" x14ac:dyDescent="0.25">
      <c r="E884" s="2">
        <v>43252</v>
      </c>
      <c r="F884" s="2">
        <v>43252</v>
      </c>
    </row>
    <row r="885" spans="5:6" x14ac:dyDescent="0.25">
      <c r="E885" s="2">
        <v>43253</v>
      </c>
      <c r="F885" s="2">
        <v>43253</v>
      </c>
    </row>
    <row r="886" spans="5:6" x14ac:dyDescent="0.25">
      <c r="E886" s="2">
        <v>43254</v>
      </c>
      <c r="F886" s="2">
        <v>43254</v>
      </c>
    </row>
    <row r="887" spans="5:6" x14ac:dyDescent="0.25">
      <c r="E887" s="2">
        <v>43255</v>
      </c>
      <c r="F887" s="2">
        <v>43255</v>
      </c>
    </row>
    <row r="888" spans="5:6" x14ac:dyDescent="0.25">
      <c r="E888" s="2">
        <v>43256</v>
      </c>
      <c r="F888" s="2">
        <v>43256</v>
      </c>
    </row>
    <row r="889" spans="5:6" x14ac:dyDescent="0.25">
      <c r="E889" s="2">
        <v>43257</v>
      </c>
      <c r="F889" s="2">
        <v>43257</v>
      </c>
    </row>
    <row r="890" spans="5:6" x14ac:dyDescent="0.25">
      <c r="E890" s="2">
        <v>43258</v>
      </c>
      <c r="F890" s="2">
        <v>43258</v>
      </c>
    </row>
    <row r="891" spans="5:6" x14ac:dyDescent="0.25">
      <c r="E891" s="2">
        <v>43259</v>
      </c>
      <c r="F891" s="2">
        <v>43259</v>
      </c>
    </row>
    <row r="892" spans="5:6" x14ac:dyDescent="0.25">
      <c r="E892" s="2">
        <v>43260</v>
      </c>
      <c r="F892" s="2">
        <v>43260</v>
      </c>
    </row>
    <row r="893" spans="5:6" x14ac:dyDescent="0.25">
      <c r="E893" s="2">
        <v>43261</v>
      </c>
      <c r="F893" s="2">
        <v>43261</v>
      </c>
    </row>
    <row r="894" spans="5:6" x14ac:dyDescent="0.25">
      <c r="E894" s="2">
        <v>43262</v>
      </c>
      <c r="F894" s="2">
        <v>43262</v>
      </c>
    </row>
    <row r="895" spans="5:6" x14ac:dyDescent="0.25">
      <c r="E895" s="2">
        <v>43263</v>
      </c>
      <c r="F895" s="2">
        <v>43263</v>
      </c>
    </row>
    <row r="896" spans="5:6" x14ac:dyDescent="0.25">
      <c r="E896" s="2">
        <v>43264</v>
      </c>
      <c r="F896" s="2">
        <v>43264</v>
      </c>
    </row>
    <row r="897" spans="5:6" x14ac:dyDescent="0.25">
      <c r="E897" s="2">
        <v>43265</v>
      </c>
      <c r="F897" s="2">
        <v>43265</v>
      </c>
    </row>
    <row r="898" spans="5:6" x14ac:dyDescent="0.25">
      <c r="E898" s="2">
        <v>43266</v>
      </c>
      <c r="F898" s="2">
        <v>43266</v>
      </c>
    </row>
    <row r="899" spans="5:6" x14ac:dyDescent="0.25">
      <c r="E899" s="2">
        <v>43267</v>
      </c>
      <c r="F899" s="2">
        <v>43267</v>
      </c>
    </row>
    <row r="900" spans="5:6" x14ac:dyDescent="0.25">
      <c r="E900" s="2">
        <v>43268</v>
      </c>
      <c r="F900" s="2">
        <v>43268</v>
      </c>
    </row>
    <row r="901" spans="5:6" x14ac:dyDescent="0.25">
      <c r="E901" s="2">
        <v>43269</v>
      </c>
      <c r="F901" s="2">
        <v>43269</v>
      </c>
    </row>
    <row r="902" spans="5:6" x14ac:dyDescent="0.25">
      <c r="E902" s="2">
        <v>43270</v>
      </c>
      <c r="F902" s="2">
        <v>43270</v>
      </c>
    </row>
    <row r="903" spans="5:6" x14ac:dyDescent="0.25">
      <c r="E903" s="2">
        <v>43271</v>
      </c>
      <c r="F903" s="2">
        <v>43271</v>
      </c>
    </row>
    <row r="904" spans="5:6" x14ac:dyDescent="0.25">
      <c r="E904" s="2">
        <v>43272</v>
      </c>
      <c r="F904" s="2">
        <v>43272</v>
      </c>
    </row>
    <row r="905" spans="5:6" x14ac:dyDescent="0.25">
      <c r="E905" s="2">
        <v>43273</v>
      </c>
      <c r="F905" s="2">
        <v>43273</v>
      </c>
    </row>
    <row r="906" spans="5:6" x14ac:dyDescent="0.25">
      <c r="E906" s="2">
        <v>43274</v>
      </c>
      <c r="F906" s="2">
        <v>43274</v>
      </c>
    </row>
    <row r="907" spans="5:6" x14ac:dyDescent="0.25">
      <c r="E907" s="2">
        <v>43275</v>
      </c>
      <c r="F907" s="2">
        <v>43275</v>
      </c>
    </row>
    <row r="908" spans="5:6" x14ac:dyDescent="0.25">
      <c r="E908" s="2">
        <v>43276</v>
      </c>
      <c r="F908" s="2">
        <v>43276</v>
      </c>
    </row>
    <row r="909" spans="5:6" x14ac:dyDescent="0.25">
      <c r="E909" s="2">
        <v>43277</v>
      </c>
      <c r="F909" s="2">
        <v>43277</v>
      </c>
    </row>
    <row r="910" spans="5:6" x14ac:dyDescent="0.25">
      <c r="E910" s="2">
        <v>43278</v>
      </c>
      <c r="F910" s="2">
        <v>43278</v>
      </c>
    </row>
    <row r="911" spans="5:6" x14ac:dyDescent="0.25">
      <c r="E911" s="2">
        <v>43279</v>
      </c>
      <c r="F911" s="2">
        <v>43279</v>
      </c>
    </row>
    <row r="912" spans="5:6" x14ac:dyDescent="0.25">
      <c r="E912" s="2">
        <v>43280</v>
      </c>
      <c r="F912" s="2">
        <v>43280</v>
      </c>
    </row>
    <row r="913" spans="5:6" x14ac:dyDescent="0.25">
      <c r="E913" s="2">
        <v>43281</v>
      </c>
      <c r="F913" s="2">
        <v>43281</v>
      </c>
    </row>
    <row r="914" spans="5:6" x14ac:dyDescent="0.25">
      <c r="E914" s="2">
        <v>43282</v>
      </c>
      <c r="F914" s="2">
        <v>43282</v>
      </c>
    </row>
    <row r="915" spans="5:6" x14ac:dyDescent="0.25">
      <c r="E915" s="2">
        <v>43283</v>
      </c>
      <c r="F915" s="2">
        <v>43283</v>
      </c>
    </row>
    <row r="916" spans="5:6" x14ac:dyDescent="0.25">
      <c r="E916" s="2">
        <v>43284</v>
      </c>
      <c r="F916" s="2">
        <v>43284</v>
      </c>
    </row>
    <row r="917" spans="5:6" x14ac:dyDescent="0.25">
      <c r="E917" s="2">
        <v>43285</v>
      </c>
      <c r="F917" s="2">
        <v>43285</v>
      </c>
    </row>
    <row r="918" spans="5:6" x14ac:dyDescent="0.25">
      <c r="E918" s="2">
        <v>43286</v>
      </c>
      <c r="F918" s="2">
        <v>43286</v>
      </c>
    </row>
    <row r="919" spans="5:6" x14ac:dyDescent="0.25">
      <c r="E919" s="2">
        <v>43287</v>
      </c>
      <c r="F919" s="2">
        <v>43287</v>
      </c>
    </row>
    <row r="920" spans="5:6" x14ac:dyDescent="0.25">
      <c r="E920" s="2">
        <v>43288</v>
      </c>
      <c r="F920" s="2">
        <v>43288</v>
      </c>
    </row>
    <row r="921" spans="5:6" x14ac:dyDescent="0.25">
      <c r="E921" s="2">
        <v>43289</v>
      </c>
      <c r="F921" s="2">
        <v>43289</v>
      </c>
    </row>
    <row r="922" spans="5:6" x14ac:dyDescent="0.25">
      <c r="E922" s="2">
        <v>43290</v>
      </c>
      <c r="F922" s="2">
        <v>43290</v>
      </c>
    </row>
    <row r="923" spans="5:6" x14ac:dyDescent="0.25">
      <c r="E923" s="2">
        <v>43291</v>
      </c>
      <c r="F923" s="2">
        <v>43291</v>
      </c>
    </row>
    <row r="924" spans="5:6" x14ac:dyDescent="0.25">
      <c r="E924" s="2">
        <v>43292</v>
      </c>
      <c r="F924" s="2">
        <v>43292</v>
      </c>
    </row>
    <row r="925" spans="5:6" x14ac:dyDescent="0.25">
      <c r="E925" s="2">
        <v>43293</v>
      </c>
      <c r="F925" s="2">
        <v>43293</v>
      </c>
    </row>
    <row r="926" spans="5:6" x14ac:dyDescent="0.25">
      <c r="E926" s="2">
        <v>43294</v>
      </c>
      <c r="F926" s="2">
        <v>43294</v>
      </c>
    </row>
    <row r="927" spans="5:6" x14ac:dyDescent="0.25">
      <c r="E927" s="2">
        <v>43295</v>
      </c>
      <c r="F927" s="2">
        <v>43295</v>
      </c>
    </row>
    <row r="928" spans="5:6" x14ac:dyDescent="0.25">
      <c r="E928" s="2">
        <v>43296</v>
      </c>
      <c r="F928" s="2">
        <v>43296</v>
      </c>
    </row>
    <row r="929" spans="5:6" x14ac:dyDescent="0.25">
      <c r="E929" s="2">
        <v>43297</v>
      </c>
      <c r="F929" s="2">
        <v>43297</v>
      </c>
    </row>
    <row r="930" spans="5:6" x14ac:dyDescent="0.25">
      <c r="E930" s="2">
        <v>43298</v>
      </c>
      <c r="F930" s="2">
        <v>43298</v>
      </c>
    </row>
    <row r="931" spans="5:6" x14ac:dyDescent="0.25">
      <c r="E931" s="2">
        <v>43299</v>
      </c>
      <c r="F931" s="2">
        <v>43299</v>
      </c>
    </row>
    <row r="932" spans="5:6" x14ac:dyDescent="0.25">
      <c r="E932" s="2">
        <v>43300</v>
      </c>
      <c r="F932" s="2">
        <v>43300</v>
      </c>
    </row>
    <row r="933" spans="5:6" x14ac:dyDescent="0.25">
      <c r="E933" s="2">
        <v>43301</v>
      </c>
      <c r="F933" s="2">
        <v>43301</v>
      </c>
    </row>
    <row r="934" spans="5:6" x14ac:dyDescent="0.25">
      <c r="E934" s="2">
        <v>43302</v>
      </c>
      <c r="F934" s="2">
        <v>43302</v>
      </c>
    </row>
    <row r="935" spans="5:6" x14ac:dyDescent="0.25">
      <c r="E935" s="2">
        <v>43303</v>
      </c>
      <c r="F935" s="2">
        <v>43303</v>
      </c>
    </row>
    <row r="936" spans="5:6" x14ac:dyDescent="0.25">
      <c r="E936" s="2">
        <v>43304</v>
      </c>
      <c r="F936" s="2">
        <v>43304</v>
      </c>
    </row>
    <row r="937" spans="5:6" x14ac:dyDescent="0.25">
      <c r="E937" s="2">
        <v>43305</v>
      </c>
      <c r="F937" s="2">
        <v>43305</v>
      </c>
    </row>
    <row r="938" spans="5:6" x14ac:dyDescent="0.25">
      <c r="E938" s="2">
        <v>43306</v>
      </c>
      <c r="F938" s="2">
        <v>43306</v>
      </c>
    </row>
    <row r="939" spans="5:6" x14ac:dyDescent="0.25">
      <c r="E939" s="2">
        <v>43307</v>
      </c>
      <c r="F939" s="2">
        <v>43307</v>
      </c>
    </row>
    <row r="940" spans="5:6" x14ac:dyDescent="0.25">
      <c r="E940" s="2">
        <v>43308</v>
      </c>
      <c r="F940" s="2">
        <v>43308</v>
      </c>
    </row>
    <row r="941" spans="5:6" x14ac:dyDescent="0.25">
      <c r="E941" s="2">
        <v>43309</v>
      </c>
      <c r="F941" s="2">
        <v>43309</v>
      </c>
    </row>
    <row r="942" spans="5:6" x14ac:dyDescent="0.25">
      <c r="E942" s="2">
        <v>43310</v>
      </c>
      <c r="F942" s="2">
        <v>43310</v>
      </c>
    </row>
    <row r="943" spans="5:6" x14ac:dyDescent="0.25">
      <c r="E943" s="2">
        <v>43311</v>
      </c>
      <c r="F943" s="2">
        <v>43311</v>
      </c>
    </row>
    <row r="944" spans="5:6" x14ac:dyDescent="0.25">
      <c r="E944" s="2">
        <v>43312</v>
      </c>
      <c r="F944" s="2">
        <v>43312</v>
      </c>
    </row>
    <row r="945" spans="5:6" x14ac:dyDescent="0.25">
      <c r="E945" s="2">
        <v>43313</v>
      </c>
      <c r="F945" s="2">
        <v>43313</v>
      </c>
    </row>
    <row r="946" spans="5:6" x14ac:dyDescent="0.25">
      <c r="E946" s="2">
        <v>43314</v>
      </c>
      <c r="F946" s="2">
        <v>43314</v>
      </c>
    </row>
    <row r="947" spans="5:6" x14ac:dyDescent="0.25">
      <c r="E947" s="2">
        <v>43315</v>
      </c>
      <c r="F947" s="2">
        <v>43315</v>
      </c>
    </row>
    <row r="948" spans="5:6" x14ac:dyDescent="0.25">
      <c r="E948" s="2">
        <v>43316</v>
      </c>
      <c r="F948" s="2">
        <v>43316</v>
      </c>
    </row>
    <row r="949" spans="5:6" x14ac:dyDescent="0.25">
      <c r="E949" s="2">
        <v>43317</v>
      </c>
      <c r="F949" s="2">
        <v>43317</v>
      </c>
    </row>
    <row r="950" spans="5:6" x14ac:dyDescent="0.25">
      <c r="E950" s="2">
        <v>43318</v>
      </c>
      <c r="F950" s="2">
        <v>43318</v>
      </c>
    </row>
    <row r="951" spans="5:6" x14ac:dyDescent="0.25">
      <c r="E951" s="2">
        <v>43319</v>
      </c>
      <c r="F951" s="2">
        <v>43319</v>
      </c>
    </row>
    <row r="952" spans="5:6" x14ac:dyDescent="0.25">
      <c r="E952" s="2">
        <v>43320</v>
      </c>
      <c r="F952" s="2">
        <v>43320</v>
      </c>
    </row>
    <row r="953" spans="5:6" x14ac:dyDescent="0.25">
      <c r="E953" s="2">
        <v>43321</v>
      </c>
      <c r="F953" s="2">
        <v>43321</v>
      </c>
    </row>
    <row r="954" spans="5:6" x14ac:dyDescent="0.25">
      <c r="E954" s="2">
        <v>43322</v>
      </c>
      <c r="F954" s="2">
        <v>43322</v>
      </c>
    </row>
    <row r="955" spans="5:6" x14ac:dyDescent="0.25">
      <c r="E955" s="2">
        <v>43323</v>
      </c>
      <c r="F955" s="2">
        <v>43323</v>
      </c>
    </row>
    <row r="956" spans="5:6" x14ac:dyDescent="0.25">
      <c r="E956" s="2">
        <v>43324</v>
      </c>
      <c r="F956" s="2">
        <v>43324</v>
      </c>
    </row>
    <row r="957" spans="5:6" x14ac:dyDescent="0.25">
      <c r="E957" s="2">
        <v>43325</v>
      </c>
      <c r="F957" s="2">
        <v>43325</v>
      </c>
    </row>
    <row r="958" spans="5:6" x14ac:dyDescent="0.25">
      <c r="E958" s="2">
        <v>43326</v>
      </c>
      <c r="F958" s="2">
        <v>43326</v>
      </c>
    </row>
    <row r="959" spans="5:6" x14ac:dyDescent="0.25">
      <c r="E959" s="2">
        <v>43327</v>
      </c>
      <c r="F959" s="2">
        <v>43327</v>
      </c>
    </row>
    <row r="960" spans="5:6" x14ac:dyDescent="0.25">
      <c r="E960" s="2">
        <v>43328</v>
      </c>
      <c r="F960" s="2">
        <v>43328</v>
      </c>
    </row>
    <row r="961" spans="5:6" x14ac:dyDescent="0.25">
      <c r="E961" s="2">
        <v>43329</v>
      </c>
      <c r="F961" s="2">
        <v>43329</v>
      </c>
    </row>
    <row r="962" spans="5:6" x14ac:dyDescent="0.25">
      <c r="E962" s="2">
        <v>43330</v>
      </c>
      <c r="F962" s="2">
        <v>43330</v>
      </c>
    </row>
    <row r="963" spans="5:6" x14ac:dyDescent="0.25">
      <c r="E963" s="2">
        <v>43331</v>
      </c>
      <c r="F963" s="2">
        <v>43331</v>
      </c>
    </row>
    <row r="964" spans="5:6" x14ac:dyDescent="0.25">
      <c r="E964" s="2">
        <v>43332</v>
      </c>
      <c r="F964" s="2">
        <v>43332</v>
      </c>
    </row>
    <row r="965" spans="5:6" x14ac:dyDescent="0.25">
      <c r="E965" s="2">
        <v>43333</v>
      </c>
      <c r="F965" s="2">
        <v>43333</v>
      </c>
    </row>
    <row r="966" spans="5:6" x14ac:dyDescent="0.25">
      <c r="E966" s="2">
        <v>43334</v>
      </c>
      <c r="F966" s="2">
        <v>43334</v>
      </c>
    </row>
    <row r="967" spans="5:6" x14ac:dyDescent="0.25">
      <c r="E967" s="2">
        <v>43335</v>
      </c>
      <c r="F967" s="2">
        <v>43335</v>
      </c>
    </row>
    <row r="968" spans="5:6" x14ac:dyDescent="0.25">
      <c r="E968" s="2">
        <v>43336</v>
      </c>
      <c r="F968" s="2">
        <v>43336</v>
      </c>
    </row>
    <row r="969" spans="5:6" x14ac:dyDescent="0.25">
      <c r="E969" s="2">
        <v>43337</v>
      </c>
      <c r="F969" s="2">
        <v>43337</v>
      </c>
    </row>
    <row r="970" spans="5:6" x14ac:dyDescent="0.25">
      <c r="E970" s="2">
        <v>43338</v>
      </c>
      <c r="F970" s="2">
        <v>43338</v>
      </c>
    </row>
    <row r="971" spans="5:6" x14ac:dyDescent="0.25">
      <c r="E971" s="2">
        <v>43339</v>
      </c>
      <c r="F971" s="2">
        <v>43339</v>
      </c>
    </row>
    <row r="972" spans="5:6" x14ac:dyDescent="0.25">
      <c r="E972" s="2">
        <v>43340</v>
      </c>
      <c r="F972" s="2">
        <v>43340</v>
      </c>
    </row>
    <row r="973" spans="5:6" x14ac:dyDescent="0.25">
      <c r="E973" s="2">
        <v>43341</v>
      </c>
      <c r="F973" s="2">
        <v>43341</v>
      </c>
    </row>
    <row r="974" spans="5:6" x14ac:dyDescent="0.25">
      <c r="E974" s="2">
        <v>43342</v>
      </c>
      <c r="F974" s="2">
        <v>43342</v>
      </c>
    </row>
    <row r="975" spans="5:6" x14ac:dyDescent="0.25">
      <c r="E975" s="2">
        <v>43343</v>
      </c>
      <c r="F975" s="2">
        <v>43343</v>
      </c>
    </row>
    <row r="976" spans="5:6" x14ac:dyDescent="0.25">
      <c r="E976" s="2">
        <v>43344</v>
      </c>
      <c r="F976" s="2">
        <v>43344</v>
      </c>
    </row>
    <row r="977" spans="5:6" x14ac:dyDescent="0.25">
      <c r="E977" s="2">
        <v>43345</v>
      </c>
      <c r="F977" s="2">
        <v>43345</v>
      </c>
    </row>
    <row r="978" spans="5:6" x14ac:dyDescent="0.25">
      <c r="E978" s="2">
        <v>43346</v>
      </c>
      <c r="F978" s="2">
        <v>43346</v>
      </c>
    </row>
    <row r="979" spans="5:6" x14ac:dyDescent="0.25">
      <c r="E979" s="2">
        <v>43347</v>
      </c>
      <c r="F979" s="2">
        <v>43347</v>
      </c>
    </row>
    <row r="980" spans="5:6" x14ac:dyDescent="0.25">
      <c r="E980" s="2">
        <v>43348</v>
      </c>
      <c r="F980" s="2">
        <v>43348</v>
      </c>
    </row>
    <row r="981" spans="5:6" x14ac:dyDescent="0.25">
      <c r="E981" s="2">
        <v>43349</v>
      </c>
      <c r="F981" s="2">
        <v>43349</v>
      </c>
    </row>
    <row r="982" spans="5:6" x14ac:dyDescent="0.25">
      <c r="E982" s="2">
        <v>43350</v>
      </c>
      <c r="F982" s="2">
        <v>43350</v>
      </c>
    </row>
    <row r="983" spans="5:6" x14ac:dyDescent="0.25">
      <c r="E983" s="2">
        <v>43351</v>
      </c>
      <c r="F983" s="2">
        <v>43351</v>
      </c>
    </row>
    <row r="984" spans="5:6" x14ac:dyDescent="0.25">
      <c r="E984" s="2">
        <v>43352</v>
      </c>
      <c r="F984" s="2">
        <v>43352</v>
      </c>
    </row>
    <row r="985" spans="5:6" x14ac:dyDescent="0.25">
      <c r="E985" s="2">
        <v>43353</v>
      </c>
      <c r="F985" s="2">
        <v>43353</v>
      </c>
    </row>
    <row r="986" spans="5:6" x14ac:dyDescent="0.25">
      <c r="E986" s="2">
        <v>43354</v>
      </c>
      <c r="F986" s="2">
        <v>43354</v>
      </c>
    </row>
    <row r="987" spans="5:6" x14ac:dyDescent="0.25">
      <c r="E987" s="2">
        <v>43355</v>
      </c>
      <c r="F987" s="2">
        <v>43355</v>
      </c>
    </row>
    <row r="988" spans="5:6" x14ac:dyDescent="0.25">
      <c r="E988" s="2">
        <v>43356</v>
      </c>
      <c r="F988" s="2">
        <v>43356</v>
      </c>
    </row>
    <row r="989" spans="5:6" x14ac:dyDescent="0.25">
      <c r="E989" s="2">
        <v>43357</v>
      </c>
      <c r="F989" s="2">
        <v>43357</v>
      </c>
    </row>
    <row r="990" spans="5:6" x14ac:dyDescent="0.25">
      <c r="E990" s="2">
        <v>43358</v>
      </c>
      <c r="F990" s="2">
        <v>43358</v>
      </c>
    </row>
    <row r="991" spans="5:6" x14ac:dyDescent="0.25">
      <c r="E991" s="2">
        <v>43359</v>
      </c>
      <c r="F991" s="2">
        <v>43359</v>
      </c>
    </row>
    <row r="992" spans="5:6" x14ac:dyDescent="0.25">
      <c r="E992" s="2">
        <v>43360</v>
      </c>
      <c r="F992" s="2">
        <v>43360</v>
      </c>
    </row>
    <row r="993" spans="5:6" x14ac:dyDescent="0.25">
      <c r="E993" s="2">
        <v>43361</v>
      </c>
      <c r="F993" s="2">
        <v>43361</v>
      </c>
    </row>
    <row r="994" spans="5:6" x14ac:dyDescent="0.25">
      <c r="E994" s="2">
        <v>43362</v>
      </c>
      <c r="F994" s="2">
        <v>43362</v>
      </c>
    </row>
    <row r="995" spans="5:6" x14ac:dyDescent="0.25">
      <c r="E995" s="2">
        <v>43363</v>
      </c>
      <c r="F995" s="2">
        <v>43363</v>
      </c>
    </row>
    <row r="996" spans="5:6" x14ac:dyDescent="0.25">
      <c r="E996" s="2">
        <v>43364</v>
      </c>
      <c r="F996" s="2">
        <v>43364</v>
      </c>
    </row>
    <row r="997" spans="5:6" x14ac:dyDescent="0.25">
      <c r="E997" s="2">
        <v>43365</v>
      </c>
      <c r="F997" s="2">
        <v>43365</v>
      </c>
    </row>
    <row r="998" spans="5:6" x14ac:dyDescent="0.25">
      <c r="E998" s="2">
        <v>43366</v>
      </c>
      <c r="F998" s="2">
        <v>43366</v>
      </c>
    </row>
    <row r="999" spans="5:6" x14ac:dyDescent="0.25">
      <c r="E999" s="2">
        <v>43367</v>
      </c>
      <c r="F999" s="2">
        <v>43367</v>
      </c>
    </row>
    <row r="1000" spans="5:6" x14ac:dyDescent="0.25">
      <c r="E1000" s="2">
        <v>43368</v>
      </c>
      <c r="F1000" s="2">
        <v>43368</v>
      </c>
    </row>
    <row r="1001" spans="5:6" x14ac:dyDescent="0.25">
      <c r="E1001" s="2">
        <v>43369</v>
      </c>
      <c r="F1001" s="2">
        <v>43369</v>
      </c>
    </row>
    <row r="1002" spans="5:6" x14ac:dyDescent="0.25">
      <c r="E1002" s="2">
        <v>43370</v>
      </c>
      <c r="F1002" s="2">
        <v>43370</v>
      </c>
    </row>
    <row r="1003" spans="5:6" x14ac:dyDescent="0.25">
      <c r="E1003" s="2">
        <v>43371</v>
      </c>
      <c r="F1003" s="2">
        <v>43371</v>
      </c>
    </row>
    <row r="1004" spans="5:6" x14ac:dyDescent="0.25">
      <c r="E1004" s="2">
        <v>43372</v>
      </c>
      <c r="F1004" s="2">
        <v>43372</v>
      </c>
    </row>
    <row r="1005" spans="5:6" x14ac:dyDescent="0.25">
      <c r="E1005" s="2">
        <v>43373</v>
      </c>
      <c r="F1005" s="2">
        <v>43373</v>
      </c>
    </row>
    <row r="1006" spans="5:6" x14ac:dyDescent="0.25">
      <c r="E1006" s="2">
        <v>43374</v>
      </c>
      <c r="F1006" s="2">
        <v>43374</v>
      </c>
    </row>
    <row r="1007" spans="5:6" x14ac:dyDescent="0.25">
      <c r="E1007" s="2">
        <v>43375</v>
      </c>
      <c r="F1007" s="2">
        <v>43375</v>
      </c>
    </row>
    <row r="1008" spans="5:6" x14ac:dyDescent="0.25">
      <c r="E1008" s="2">
        <v>43376</v>
      </c>
      <c r="F1008" s="2">
        <v>43376</v>
      </c>
    </row>
    <row r="1009" spans="5:6" x14ac:dyDescent="0.25">
      <c r="E1009" s="2">
        <v>43377</v>
      </c>
      <c r="F1009" s="2">
        <v>43377</v>
      </c>
    </row>
    <row r="1010" spans="5:6" x14ac:dyDescent="0.25">
      <c r="E1010" s="2">
        <v>43378</v>
      </c>
      <c r="F1010" s="2">
        <v>43378</v>
      </c>
    </row>
    <row r="1011" spans="5:6" x14ac:dyDescent="0.25">
      <c r="E1011" s="2">
        <v>43379</v>
      </c>
      <c r="F1011" s="2">
        <v>43379</v>
      </c>
    </row>
    <row r="1012" spans="5:6" x14ac:dyDescent="0.25">
      <c r="E1012" s="2">
        <v>43380</v>
      </c>
      <c r="F1012" s="2">
        <v>43380</v>
      </c>
    </row>
    <row r="1013" spans="5:6" x14ac:dyDescent="0.25">
      <c r="E1013" s="2">
        <v>43381</v>
      </c>
      <c r="F1013" s="2">
        <v>43381</v>
      </c>
    </row>
    <row r="1014" spans="5:6" x14ac:dyDescent="0.25">
      <c r="E1014" s="2">
        <v>43382</v>
      </c>
      <c r="F1014" s="2">
        <v>43382</v>
      </c>
    </row>
    <row r="1015" spans="5:6" x14ac:dyDescent="0.25">
      <c r="E1015" s="2">
        <v>43383</v>
      </c>
      <c r="F1015" s="2">
        <v>43383</v>
      </c>
    </row>
    <row r="1016" spans="5:6" x14ac:dyDescent="0.25">
      <c r="E1016" s="2">
        <v>43384</v>
      </c>
      <c r="F1016" s="2">
        <v>43384</v>
      </c>
    </row>
    <row r="1017" spans="5:6" x14ac:dyDescent="0.25">
      <c r="E1017" s="2">
        <v>43385</v>
      </c>
      <c r="F1017" s="2">
        <v>43385</v>
      </c>
    </row>
    <row r="1018" spans="5:6" x14ac:dyDescent="0.25">
      <c r="E1018" s="2">
        <v>43386</v>
      </c>
      <c r="F1018" s="2">
        <v>43386</v>
      </c>
    </row>
    <row r="1019" spans="5:6" x14ac:dyDescent="0.25">
      <c r="E1019" s="2">
        <v>43387</v>
      </c>
      <c r="F1019" s="2">
        <v>43387</v>
      </c>
    </row>
    <row r="1020" spans="5:6" x14ac:dyDescent="0.25">
      <c r="E1020" s="2">
        <v>43388</v>
      </c>
      <c r="F1020" s="2">
        <v>43388</v>
      </c>
    </row>
    <row r="1021" spans="5:6" x14ac:dyDescent="0.25">
      <c r="E1021" s="2">
        <v>43389</v>
      </c>
      <c r="F1021" s="2">
        <v>43389</v>
      </c>
    </row>
    <row r="1022" spans="5:6" x14ac:dyDescent="0.25">
      <c r="E1022" s="2">
        <v>43390</v>
      </c>
      <c r="F1022" s="2">
        <v>43390</v>
      </c>
    </row>
    <row r="1023" spans="5:6" x14ac:dyDescent="0.25">
      <c r="E1023" s="2">
        <v>43391</v>
      </c>
      <c r="F1023" s="2">
        <v>43391</v>
      </c>
    </row>
    <row r="1024" spans="5:6" x14ac:dyDescent="0.25">
      <c r="E1024" s="2">
        <v>43392</v>
      </c>
      <c r="F1024" s="2">
        <v>43392</v>
      </c>
    </row>
    <row r="1025" spans="5:6" x14ac:dyDescent="0.25">
      <c r="E1025" s="2">
        <v>43393</v>
      </c>
      <c r="F1025" s="2">
        <v>43393</v>
      </c>
    </row>
    <row r="1026" spans="5:6" x14ac:dyDescent="0.25">
      <c r="E1026" s="2">
        <v>43394</v>
      </c>
      <c r="F1026" s="2">
        <v>43394</v>
      </c>
    </row>
    <row r="1027" spans="5:6" x14ac:dyDescent="0.25">
      <c r="E1027" s="2">
        <v>43395</v>
      </c>
      <c r="F1027" s="2">
        <v>43395</v>
      </c>
    </row>
    <row r="1028" spans="5:6" x14ac:dyDescent="0.25">
      <c r="E1028" s="2">
        <v>43396</v>
      </c>
      <c r="F1028" s="2">
        <v>43396</v>
      </c>
    </row>
    <row r="1029" spans="5:6" x14ac:dyDescent="0.25">
      <c r="E1029" s="2">
        <v>43397</v>
      </c>
      <c r="F1029" s="2">
        <v>43397</v>
      </c>
    </row>
    <row r="1030" spans="5:6" x14ac:dyDescent="0.25">
      <c r="E1030" s="2">
        <v>43398</v>
      </c>
      <c r="F1030" s="2">
        <v>43398</v>
      </c>
    </row>
    <row r="1031" spans="5:6" x14ac:dyDescent="0.25">
      <c r="E1031" s="2">
        <v>43399</v>
      </c>
      <c r="F1031" s="2">
        <v>43399</v>
      </c>
    </row>
    <row r="1032" spans="5:6" x14ac:dyDescent="0.25">
      <c r="E1032" s="2">
        <v>43400</v>
      </c>
      <c r="F1032" s="2">
        <v>43400</v>
      </c>
    </row>
    <row r="1033" spans="5:6" x14ac:dyDescent="0.25">
      <c r="E1033" s="2">
        <v>43401</v>
      </c>
      <c r="F1033" s="2">
        <v>43401</v>
      </c>
    </row>
    <row r="1034" spans="5:6" x14ac:dyDescent="0.25">
      <c r="E1034" s="2">
        <v>43402</v>
      </c>
      <c r="F1034" s="2">
        <v>43402</v>
      </c>
    </row>
    <row r="1035" spans="5:6" x14ac:dyDescent="0.25">
      <c r="E1035" s="2">
        <v>43403</v>
      </c>
      <c r="F1035" s="2">
        <v>43403</v>
      </c>
    </row>
    <row r="1036" spans="5:6" x14ac:dyDescent="0.25">
      <c r="E1036" s="2">
        <v>43404</v>
      </c>
      <c r="F1036" s="2">
        <v>43404</v>
      </c>
    </row>
    <row r="1037" spans="5:6" x14ac:dyDescent="0.25">
      <c r="E1037" s="2">
        <v>43405</v>
      </c>
      <c r="F1037" s="2">
        <v>43405</v>
      </c>
    </row>
    <row r="1038" spans="5:6" x14ac:dyDescent="0.25">
      <c r="E1038" s="2">
        <v>43406</v>
      </c>
      <c r="F1038" s="2">
        <v>43406</v>
      </c>
    </row>
    <row r="1039" spans="5:6" x14ac:dyDescent="0.25">
      <c r="E1039" s="2">
        <v>43407</v>
      </c>
      <c r="F1039" s="2">
        <v>43407</v>
      </c>
    </row>
    <row r="1040" spans="5:6" x14ac:dyDescent="0.25">
      <c r="E1040" s="2">
        <v>43408</v>
      </c>
      <c r="F1040" s="2">
        <v>43408</v>
      </c>
    </row>
    <row r="1041" spans="5:6" x14ac:dyDescent="0.25">
      <c r="E1041" s="2">
        <v>43409</v>
      </c>
      <c r="F1041" s="2">
        <v>43409</v>
      </c>
    </row>
    <row r="1042" spans="5:6" x14ac:dyDescent="0.25">
      <c r="E1042" s="2">
        <v>43410</v>
      </c>
      <c r="F1042" s="2">
        <v>43410</v>
      </c>
    </row>
    <row r="1043" spans="5:6" x14ac:dyDescent="0.25">
      <c r="E1043" s="2">
        <v>43411</v>
      </c>
      <c r="F1043" s="2">
        <v>43411</v>
      </c>
    </row>
    <row r="1044" spans="5:6" x14ac:dyDescent="0.25">
      <c r="E1044" s="2">
        <v>43412</v>
      </c>
      <c r="F1044" s="2">
        <v>43412</v>
      </c>
    </row>
    <row r="1045" spans="5:6" x14ac:dyDescent="0.25">
      <c r="E1045" s="2">
        <v>43413</v>
      </c>
      <c r="F1045" s="2">
        <v>43413</v>
      </c>
    </row>
    <row r="1046" spans="5:6" x14ac:dyDescent="0.25">
      <c r="E1046" s="2">
        <v>43414</v>
      </c>
      <c r="F1046" s="2">
        <v>43414</v>
      </c>
    </row>
    <row r="1047" spans="5:6" x14ac:dyDescent="0.25">
      <c r="E1047" s="2">
        <v>43415</v>
      </c>
      <c r="F1047" s="2">
        <v>43415</v>
      </c>
    </row>
    <row r="1048" spans="5:6" x14ac:dyDescent="0.25">
      <c r="E1048" s="2">
        <v>43416</v>
      </c>
      <c r="F1048" s="2">
        <v>43416</v>
      </c>
    </row>
    <row r="1049" spans="5:6" x14ac:dyDescent="0.25">
      <c r="E1049" s="2">
        <v>43417</v>
      </c>
      <c r="F1049" s="2">
        <v>43417</v>
      </c>
    </row>
    <row r="1050" spans="5:6" x14ac:dyDescent="0.25">
      <c r="E1050" s="2">
        <v>43418</v>
      </c>
      <c r="F1050" s="2">
        <v>43418</v>
      </c>
    </row>
    <row r="1051" spans="5:6" x14ac:dyDescent="0.25">
      <c r="E1051" s="2">
        <v>43419</v>
      </c>
      <c r="F1051" s="2">
        <v>43419</v>
      </c>
    </row>
    <row r="1052" spans="5:6" x14ac:dyDescent="0.25">
      <c r="E1052" s="2">
        <v>43420</v>
      </c>
      <c r="F1052" s="2">
        <v>43420</v>
      </c>
    </row>
    <row r="1053" spans="5:6" x14ac:dyDescent="0.25">
      <c r="E1053" s="2">
        <v>43421</v>
      </c>
      <c r="F1053" s="2">
        <v>43421</v>
      </c>
    </row>
    <row r="1054" spans="5:6" x14ac:dyDescent="0.25">
      <c r="E1054" s="2">
        <v>43422</v>
      </c>
      <c r="F1054" s="2">
        <v>43422</v>
      </c>
    </row>
    <row r="1055" spans="5:6" x14ac:dyDescent="0.25">
      <c r="E1055" s="2">
        <v>43423</v>
      </c>
      <c r="F1055" s="2">
        <v>43423</v>
      </c>
    </row>
    <row r="1056" spans="5:6" x14ac:dyDescent="0.25">
      <c r="E1056" s="2">
        <v>43424</v>
      </c>
      <c r="F1056" s="2">
        <v>43424</v>
      </c>
    </row>
    <row r="1057" spans="5:6" x14ac:dyDescent="0.25">
      <c r="E1057" s="2">
        <v>43425</v>
      </c>
      <c r="F1057" s="2">
        <v>43425</v>
      </c>
    </row>
    <row r="1058" spans="5:6" x14ac:dyDescent="0.25">
      <c r="E1058" s="2">
        <v>43426</v>
      </c>
      <c r="F1058" s="2">
        <v>43426</v>
      </c>
    </row>
    <row r="1059" spans="5:6" x14ac:dyDescent="0.25">
      <c r="E1059" s="2">
        <v>43427</v>
      </c>
      <c r="F1059" s="2">
        <v>43427</v>
      </c>
    </row>
    <row r="1060" spans="5:6" x14ac:dyDescent="0.25">
      <c r="E1060" s="2">
        <v>43428</v>
      </c>
      <c r="F1060" s="2">
        <v>43428</v>
      </c>
    </row>
    <row r="1061" spans="5:6" x14ac:dyDescent="0.25">
      <c r="E1061" s="2">
        <v>43429</v>
      </c>
      <c r="F1061" s="2">
        <v>43429</v>
      </c>
    </row>
    <row r="1062" spans="5:6" x14ac:dyDescent="0.25">
      <c r="E1062" s="2">
        <v>43430</v>
      </c>
      <c r="F1062" s="2">
        <v>43430</v>
      </c>
    </row>
    <row r="1063" spans="5:6" x14ac:dyDescent="0.25">
      <c r="E1063" s="2">
        <v>43431</v>
      </c>
      <c r="F1063" s="2">
        <v>43431</v>
      </c>
    </row>
    <row r="1064" spans="5:6" x14ac:dyDescent="0.25">
      <c r="E1064" s="2">
        <v>43432</v>
      </c>
      <c r="F1064" s="2">
        <v>43432</v>
      </c>
    </row>
    <row r="1065" spans="5:6" x14ac:dyDescent="0.25">
      <c r="E1065" s="2">
        <v>43433</v>
      </c>
      <c r="F1065" s="2">
        <v>43433</v>
      </c>
    </row>
    <row r="1066" spans="5:6" x14ac:dyDescent="0.25">
      <c r="E1066" s="2">
        <v>43434</v>
      </c>
      <c r="F1066" s="2">
        <v>43434</v>
      </c>
    </row>
    <row r="1067" spans="5:6" x14ac:dyDescent="0.25">
      <c r="E1067" s="2">
        <v>43435</v>
      </c>
      <c r="F1067" s="2">
        <v>43435</v>
      </c>
    </row>
    <row r="1068" spans="5:6" x14ac:dyDescent="0.25">
      <c r="E1068" s="2">
        <v>43436</v>
      </c>
      <c r="F1068" s="2">
        <v>43436</v>
      </c>
    </row>
    <row r="1069" spans="5:6" x14ac:dyDescent="0.25">
      <c r="E1069" s="2">
        <v>43437</v>
      </c>
      <c r="F1069" s="2">
        <v>43437</v>
      </c>
    </row>
    <row r="1070" spans="5:6" x14ac:dyDescent="0.25">
      <c r="E1070" s="2">
        <v>43438</v>
      </c>
      <c r="F1070" s="2">
        <v>43438</v>
      </c>
    </row>
    <row r="1071" spans="5:6" x14ac:dyDescent="0.25">
      <c r="E1071" s="2">
        <v>43439</v>
      </c>
      <c r="F1071" s="2">
        <v>43439</v>
      </c>
    </row>
    <row r="1072" spans="5:6" x14ac:dyDescent="0.25">
      <c r="E1072" s="2">
        <v>43440</v>
      </c>
      <c r="F1072" s="2">
        <v>43440</v>
      </c>
    </row>
    <row r="1073" spans="5:6" x14ac:dyDescent="0.25">
      <c r="E1073" s="2">
        <v>43441</v>
      </c>
      <c r="F1073" s="2">
        <v>43441</v>
      </c>
    </row>
    <row r="1074" spans="5:6" x14ac:dyDescent="0.25">
      <c r="E1074" s="2">
        <v>43442</v>
      </c>
      <c r="F1074" s="2">
        <v>43442</v>
      </c>
    </row>
    <row r="1075" spans="5:6" x14ac:dyDescent="0.25">
      <c r="E1075" s="2">
        <v>43443</v>
      </c>
      <c r="F1075" s="2">
        <v>43443</v>
      </c>
    </row>
    <row r="1076" spans="5:6" x14ac:dyDescent="0.25">
      <c r="E1076" s="2">
        <v>43444</v>
      </c>
      <c r="F1076" s="2">
        <v>43444</v>
      </c>
    </row>
    <row r="1077" spans="5:6" x14ac:dyDescent="0.25">
      <c r="E1077" s="2">
        <v>43445</v>
      </c>
      <c r="F1077" s="2">
        <v>43445</v>
      </c>
    </row>
    <row r="1078" spans="5:6" x14ac:dyDescent="0.25">
      <c r="E1078" s="2">
        <v>43446</v>
      </c>
      <c r="F1078" s="2">
        <v>43446</v>
      </c>
    </row>
    <row r="1079" spans="5:6" x14ac:dyDescent="0.25">
      <c r="E1079" s="2">
        <v>43447</v>
      </c>
      <c r="F1079" s="2">
        <v>43447</v>
      </c>
    </row>
    <row r="1080" spans="5:6" x14ac:dyDescent="0.25">
      <c r="E1080" s="2">
        <v>43448</v>
      </c>
      <c r="F1080" s="2">
        <v>43448</v>
      </c>
    </row>
    <row r="1081" spans="5:6" x14ac:dyDescent="0.25">
      <c r="E1081" s="2">
        <v>43449</v>
      </c>
      <c r="F1081" s="2">
        <v>43449</v>
      </c>
    </row>
    <row r="1082" spans="5:6" x14ac:dyDescent="0.25">
      <c r="E1082" s="2">
        <v>43450</v>
      </c>
      <c r="F1082" s="2">
        <v>43450</v>
      </c>
    </row>
    <row r="1083" spans="5:6" x14ac:dyDescent="0.25">
      <c r="E1083" s="2">
        <v>43451</v>
      </c>
      <c r="F1083" s="2">
        <v>43451</v>
      </c>
    </row>
    <row r="1084" spans="5:6" x14ac:dyDescent="0.25">
      <c r="E1084" s="2">
        <v>43452</v>
      </c>
      <c r="F1084" s="2">
        <v>43452</v>
      </c>
    </row>
    <row r="1085" spans="5:6" x14ac:dyDescent="0.25">
      <c r="E1085" s="2">
        <v>43453</v>
      </c>
      <c r="F1085" s="2">
        <v>43453</v>
      </c>
    </row>
    <row r="1086" spans="5:6" x14ac:dyDescent="0.25">
      <c r="E1086" s="2">
        <v>43454</v>
      </c>
      <c r="F1086" s="2">
        <v>43454</v>
      </c>
    </row>
    <row r="1087" spans="5:6" x14ac:dyDescent="0.25">
      <c r="E1087" s="2">
        <v>43455</v>
      </c>
      <c r="F1087" s="2">
        <v>43455</v>
      </c>
    </row>
    <row r="1088" spans="5:6" x14ac:dyDescent="0.25">
      <c r="E1088" s="2">
        <v>43456</v>
      </c>
      <c r="F1088" s="2">
        <v>43456</v>
      </c>
    </row>
    <row r="1089" spans="5:6" x14ac:dyDescent="0.25">
      <c r="E1089" s="2">
        <v>43457</v>
      </c>
      <c r="F1089" s="2">
        <v>43457</v>
      </c>
    </row>
    <row r="1090" spans="5:6" x14ac:dyDescent="0.25">
      <c r="E1090" s="2">
        <v>43458</v>
      </c>
      <c r="F1090" s="2">
        <v>43458</v>
      </c>
    </row>
    <row r="1091" spans="5:6" x14ac:dyDescent="0.25">
      <c r="E1091" s="2">
        <v>43459</v>
      </c>
      <c r="F1091" s="2">
        <v>43459</v>
      </c>
    </row>
    <row r="1092" spans="5:6" x14ac:dyDescent="0.25">
      <c r="E1092" s="2">
        <v>43460</v>
      </c>
      <c r="F1092" s="2">
        <v>43460</v>
      </c>
    </row>
    <row r="1093" spans="5:6" x14ac:dyDescent="0.25">
      <c r="E1093" s="2">
        <v>43461</v>
      </c>
      <c r="F1093" s="2">
        <v>43461</v>
      </c>
    </row>
    <row r="1094" spans="5:6" x14ac:dyDescent="0.25">
      <c r="E1094" s="2">
        <v>43462</v>
      </c>
      <c r="F1094" s="2">
        <v>43462</v>
      </c>
    </row>
    <row r="1095" spans="5:6" x14ac:dyDescent="0.25">
      <c r="E1095" s="2">
        <v>43463</v>
      </c>
      <c r="F1095" s="2">
        <v>43463</v>
      </c>
    </row>
    <row r="1096" spans="5:6" x14ac:dyDescent="0.25">
      <c r="E1096" s="2">
        <v>43464</v>
      </c>
      <c r="F1096" s="2">
        <v>43464</v>
      </c>
    </row>
    <row r="1097" spans="5:6" x14ac:dyDescent="0.25">
      <c r="E1097" s="2">
        <v>43465</v>
      </c>
      <c r="F1097" s="2">
        <v>43465</v>
      </c>
    </row>
    <row r="1098" spans="5:6" x14ac:dyDescent="0.25">
      <c r="E1098" s="2">
        <v>43466</v>
      </c>
      <c r="F1098" s="2">
        <v>43466</v>
      </c>
    </row>
    <row r="1099" spans="5:6" x14ac:dyDescent="0.25">
      <c r="E1099" s="2">
        <v>43467</v>
      </c>
      <c r="F1099" s="2">
        <v>43467</v>
      </c>
    </row>
    <row r="1100" spans="5:6" x14ac:dyDescent="0.25">
      <c r="E1100" s="2">
        <v>43468</v>
      </c>
      <c r="F1100" s="2">
        <v>43468</v>
      </c>
    </row>
    <row r="1101" spans="5:6" x14ac:dyDescent="0.25">
      <c r="E1101" s="2">
        <v>43469</v>
      </c>
      <c r="F1101" s="2">
        <v>43469</v>
      </c>
    </row>
    <row r="1102" spans="5:6" x14ac:dyDescent="0.25">
      <c r="E1102" s="2">
        <v>43470</v>
      </c>
      <c r="F1102" s="2">
        <v>43470</v>
      </c>
    </row>
    <row r="1103" spans="5:6" x14ac:dyDescent="0.25">
      <c r="E1103" s="2">
        <v>43471</v>
      </c>
      <c r="F1103" s="2">
        <v>43471</v>
      </c>
    </row>
    <row r="1104" spans="5:6" x14ac:dyDescent="0.25">
      <c r="E1104" s="2">
        <v>43472</v>
      </c>
      <c r="F1104" s="2">
        <v>43472</v>
      </c>
    </row>
    <row r="1105" spans="5:6" x14ac:dyDescent="0.25">
      <c r="E1105" s="2">
        <v>43473</v>
      </c>
      <c r="F1105" s="2">
        <v>43473</v>
      </c>
    </row>
    <row r="1106" spans="5:6" x14ac:dyDescent="0.25">
      <c r="E1106" s="2">
        <v>43474</v>
      </c>
      <c r="F1106" s="2">
        <v>43474</v>
      </c>
    </row>
    <row r="1107" spans="5:6" x14ac:dyDescent="0.25">
      <c r="E1107" s="2">
        <v>43475</v>
      </c>
      <c r="F1107" s="2">
        <v>43475</v>
      </c>
    </row>
    <row r="1108" spans="5:6" x14ac:dyDescent="0.25">
      <c r="E1108" s="2">
        <v>43476</v>
      </c>
      <c r="F1108" s="2">
        <v>43476</v>
      </c>
    </row>
    <row r="1109" spans="5:6" x14ac:dyDescent="0.25">
      <c r="E1109" s="2">
        <v>43477</v>
      </c>
      <c r="F1109" s="2">
        <v>43477</v>
      </c>
    </row>
    <row r="1110" spans="5:6" x14ac:dyDescent="0.25">
      <c r="E1110" s="2">
        <v>43478</v>
      </c>
      <c r="F1110" s="2">
        <v>43478</v>
      </c>
    </row>
    <row r="1111" spans="5:6" x14ac:dyDescent="0.25">
      <c r="E1111" s="2">
        <v>43479</v>
      </c>
      <c r="F1111" s="2">
        <v>43479</v>
      </c>
    </row>
    <row r="1112" spans="5:6" x14ac:dyDescent="0.25">
      <c r="E1112" s="2">
        <v>43480</v>
      </c>
      <c r="F1112" s="2">
        <v>43480</v>
      </c>
    </row>
    <row r="1113" spans="5:6" x14ac:dyDescent="0.25">
      <c r="E1113" s="2">
        <v>43481</v>
      </c>
      <c r="F1113" s="2">
        <v>43481</v>
      </c>
    </row>
    <row r="1114" spans="5:6" x14ac:dyDescent="0.25">
      <c r="E1114" s="2">
        <v>43482</v>
      </c>
      <c r="F1114" s="2">
        <v>43482</v>
      </c>
    </row>
    <row r="1115" spans="5:6" x14ac:dyDescent="0.25">
      <c r="E1115" s="2">
        <v>43483</v>
      </c>
      <c r="F1115" s="2">
        <v>43483</v>
      </c>
    </row>
    <row r="1116" spans="5:6" x14ac:dyDescent="0.25">
      <c r="E1116" s="2">
        <v>43484</v>
      </c>
      <c r="F1116" s="2">
        <v>43484</v>
      </c>
    </row>
    <row r="1117" spans="5:6" x14ac:dyDescent="0.25">
      <c r="E1117" s="2">
        <v>43485</v>
      </c>
      <c r="F1117" s="2">
        <v>43485</v>
      </c>
    </row>
    <row r="1118" spans="5:6" x14ac:dyDescent="0.25">
      <c r="E1118" s="2">
        <v>43486</v>
      </c>
      <c r="F1118" s="2">
        <v>43486</v>
      </c>
    </row>
    <row r="1119" spans="5:6" x14ac:dyDescent="0.25">
      <c r="E1119" s="2">
        <v>43487</v>
      </c>
      <c r="F1119" s="2">
        <v>43487</v>
      </c>
    </row>
    <row r="1120" spans="5:6" x14ac:dyDescent="0.25">
      <c r="E1120" s="2">
        <v>43488</v>
      </c>
      <c r="F1120" s="2">
        <v>43488</v>
      </c>
    </row>
    <row r="1121" spans="5:6" x14ac:dyDescent="0.25">
      <c r="E1121" s="2">
        <v>43489</v>
      </c>
      <c r="F1121" s="2">
        <v>43489</v>
      </c>
    </row>
    <row r="1122" spans="5:6" x14ac:dyDescent="0.25">
      <c r="E1122" s="2">
        <v>43490</v>
      </c>
      <c r="F1122" s="2">
        <v>43490</v>
      </c>
    </row>
    <row r="1123" spans="5:6" x14ac:dyDescent="0.25">
      <c r="E1123" s="2">
        <v>43491</v>
      </c>
      <c r="F1123" s="2">
        <v>43491</v>
      </c>
    </row>
    <row r="1124" spans="5:6" x14ac:dyDescent="0.25">
      <c r="E1124" s="2">
        <v>43492</v>
      </c>
      <c r="F1124" s="2">
        <v>43492</v>
      </c>
    </row>
    <row r="1125" spans="5:6" x14ac:dyDescent="0.25">
      <c r="E1125" s="2">
        <v>43493</v>
      </c>
      <c r="F1125" s="2">
        <v>43493</v>
      </c>
    </row>
    <row r="1126" spans="5:6" x14ac:dyDescent="0.25">
      <c r="E1126" s="2">
        <v>43494</v>
      </c>
      <c r="F1126" s="2">
        <v>43494</v>
      </c>
    </row>
    <row r="1127" spans="5:6" x14ac:dyDescent="0.25">
      <c r="E1127" s="2">
        <v>43495</v>
      </c>
      <c r="F1127" s="2">
        <v>43495</v>
      </c>
    </row>
    <row r="1128" spans="5:6" x14ac:dyDescent="0.25">
      <c r="E1128" s="2">
        <v>43496</v>
      </c>
      <c r="F1128" s="2">
        <v>43496</v>
      </c>
    </row>
    <row r="1129" spans="5:6" x14ac:dyDescent="0.25">
      <c r="E1129" s="2">
        <v>43497</v>
      </c>
      <c r="F1129" s="2">
        <v>43497</v>
      </c>
    </row>
    <row r="1130" spans="5:6" x14ac:dyDescent="0.25">
      <c r="E1130" s="2">
        <v>43498</v>
      </c>
      <c r="F1130" s="2">
        <v>43498</v>
      </c>
    </row>
    <row r="1131" spans="5:6" x14ac:dyDescent="0.25">
      <c r="E1131" s="2">
        <v>43499</v>
      </c>
      <c r="F1131" s="2">
        <v>43499</v>
      </c>
    </row>
    <row r="1132" spans="5:6" x14ac:dyDescent="0.25">
      <c r="E1132" s="2">
        <v>43500</v>
      </c>
      <c r="F1132" s="2">
        <v>43500</v>
      </c>
    </row>
    <row r="1133" spans="5:6" x14ac:dyDescent="0.25">
      <c r="E1133" s="2">
        <v>43501</v>
      </c>
      <c r="F1133" s="2">
        <v>43501</v>
      </c>
    </row>
    <row r="1134" spans="5:6" x14ac:dyDescent="0.25">
      <c r="E1134" s="2">
        <v>43502</v>
      </c>
      <c r="F1134" s="2">
        <v>43502</v>
      </c>
    </row>
    <row r="1135" spans="5:6" x14ac:dyDescent="0.25">
      <c r="E1135" s="2">
        <v>43503</v>
      </c>
      <c r="F1135" s="2">
        <v>43503</v>
      </c>
    </row>
    <row r="1136" spans="5:6" x14ac:dyDescent="0.25">
      <c r="E1136" s="2">
        <v>43504</v>
      </c>
      <c r="F1136" s="2">
        <v>43504</v>
      </c>
    </row>
    <row r="1137" spans="5:6" x14ac:dyDescent="0.25">
      <c r="E1137" s="2">
        <v>43505</v>
      </c>
      <c r="F1137" s="2">
        <v>43505</v>
      </c>
    </row>
    <row r="1138" spans="5:6" x14ac:dyDescent="0.25">
      <c r="E1138" s="2">
        <v>43506</v>
      </c>
      <c r="F1138" s="2">
        <v>43506</v>
      </c>
    </row>
    <row r="1139" spans="5:6" x14ac:dyDescent="0.25">
      <c r="E1139" s="2">
        <v>43507</v>
      </c>
      <c r="F1139" s="2">
        <v>43507</v>
      </c>
    </row>
    <row r="1140" spans="5:6" x14ac:dyDescent="0.25">
      <c r="E1140" s="2">
        <v>43508</v>
      </c>
      <c r="F1140" s="2">
        <v>43508</v>
      </c>
    </row>
    <row r="1141" spans="5:6" x14ac:dyDescent="0.25">
      <c r="E1141" s="2">
        <v>43509</v>
      </c>
      <c r="F1141" s="2">
        <v>43509</v>
      </c>
    </row>
    <row r="1142" spans="5:6" x14ac:dyDescent="0.25">
      <c r="E1142" s="2">
        <v>43510</v>
      </c>
      <c r="F1142" s="2">
        <v>43510</v>
      </c>
    </row>
    <row r="1143" spans="5:6" x14ac:dyDescent="0.25">
      <c r="E1143" s="2">
        <v>43511</v>
      </c>
      <c r="F1143" s="2">
        <v>43511</v>
      </c>
    </row>
    <row r="1144" spans="5:6" x14ac:dyDescent="0.25">
      <c r="E1144" s="2">
        <v>43512</v>
      </c>
      <c r="F1144" s="2">
        <v>43512</v>
      </c>
    </row>
    <row r="1145" spans="5:6" x14ac:dyDescent="0.25">
      <c r="E1145" s="2">
        <v>43513</v>
      </c>
      <c r="F1145" s="2">
        <v>43513</v>
      </c>
    </row>
    <row r="1146" spans="5:6" x14ac:dyDescent="0.25">
      <c r="E1146" s="2">
        <v>43514</v>
      </c>
      <c r="F1146" s="2">
        <v>43514</v>
      </c>
    </row>
    <row r="1147" spans="5:6" x14ac:dyDescent="0.25">
      <c r="E1147" s="2">
        <v>43515</v>
      </c>
      <c r="F1147" s="2">
        <v>43515</v>
      </c>
    </row>
    <row r="1148" spans="5:6" x14ac:dyDescent="0.25">
      <c r="E1148" s="2">
        <v>43516</v>
      </c>
      <c r="F1148" s="2">
        <v>43516</v>
      </c>
    </row>
    <row r="1149" spans="5:6" x14ac:dyDescent="0.25">
      <c r="E1149" s="2">
        <v>43517</v>
      </c>
      <c r="F1149" s="2">
        <v>43517</v>
      </c>
    </row>
    <row r="1150" spans="5:6" x14ac:dyDescent="0.25">
      <c r="E1150" s="2">
        <v>43518</v>
      </c>
      <c r="F1150" s="2">
        <v>43518</v>
      </c>
    </row>
    <row r="1151" spans="5:6" x14ac:dyDescent="0.25">
      <c r="E1151" s="2">
        <v>43519</v>
      </c>
      <c r="F1151" s="2">
        <v>43519</v>
      </c>
    </row>
    <row r="1152" spans="5:6" x14ac:dyDescent="0.25">
      <c r="E1152" s="2">
        <v>43520</v>
      </c>
      <c r="F1152" s="2">
        <v>43520</v>
      </c>
    </row>
    <row r="1153" spans="5:6" x14ac:dyDescent="0.25">
      <c r="E1153" s="2">
        <v>43521</v>
      </c>
      <c r="F1153" s="2">
        <v>43521</v>
      </c>
    </row>
    <row r="1154" spans="5:6" x14ac:dyDescent="0.25">
      <c r="E1154" s="2">
        <v>43522</v>
      </c>
      <c r="F1154" s="2">
        <v>43522</v>
      </c>
    </row>
    <row r="1155" spans="5:6" x14ac:dyDescent="0.25">
      <c r="E1155" s="2">
        <v>43523</v>
      </c>
      <c r="F1155" s="2">
        <v>43523</v>
      </c>
    </row>
    <row r="1156" spans="5:6" x14ac:dyDescent="0.25">
      <c r="E1156" s="2">
        <v>43524</v>
      </c>
      <c r="F1156" s="2">
        <v>43524</v>
      </c>
    </row>
    <row r="1157" spans="5:6" x14ac:dyDescent="0.25">
      <c r="E1157" s="2">
        <v>43525</v>
      </c>
      <c r="F1157" s="2">
        <v>43525</v>
      </c>
    </row>
    <row r="1158" spans="5:6" x14ac:dyDescent="0.25">
      <c r="E1158" s="2">
        <v>43526</v>
      </c>
      <c r="F1158" s="2">
        <v>43526</v>
      </c>
    </row>
    <row r="1159" spans="5:6" x14ac:dyDescent="0.25">
      <c r="E1159" s="2">
        <v>43527</v>
      </c>
      <c r="F1159" s="2">
        <v>43527</v>
      </c>
    </row>
    <row r="1160" spans="5:6" x14ac:dyDescent="0.25">
      <c r="E1160" s="2">
        <v>43528</v>
      </c>
      <c r="F1160" s="2">
        <v>43528</v>
      </c>
    </row>
    <row r="1161" spans="5:6" x14ac:dyDescent="0.25">
      <c r="E1161" s="2">
        <v>43529</v>
      </c>
      <c r="F1161" s="2">
        <v>43529</v>
      </c>
    </row>
    <row r="1162" spans="5:6" x14ac:dyDescent="0.25">
      <c r="E1162" s="2">
        <v>43530</v>
      </c>
      <c r="F1162" s="2">
        <v>43530</v>
      </c>
    </row>
    <row r="1163" spans="5:6" x14ac:dyDescent="0.25">
      <c r="E1163" s="2">
        <v>43531</v>
      </c>
      <c r="F1163" s="2">
        <v>43531</v>
      </c>
    </row>
    <row r="1164" spans="5:6" x14ac:dyDescent="0.25">
      <c r="E1164" s="2">
        <v>43532</v>
      </c>
      <c r="F1164" s="2">
        <v>43532</v>
      </c>
    </row>
    <row r="1165" spans="5:6" x14ac:dyDescent="0.25">
      <c r="E1165" s="2">
        <v>43533</v>
      </c>
      <c r="F1165" s="2">
        <v>43533</v>
      </c>
    </row>
    <row r="1166" spans="5:6" x14ac:dyDescent="0.25">
      <c r="E1166" s="2">
        <v>43534</v>
      </c>
      <c r="F1166" s="2">
        <v>43534</v>
      </c>
    </row>
    <row r="1167" spans="5:6" x14ac:dyDescent="0.25">
      <c r="E1167" s="2">
        <v>43535</v>
      </c>
      <c r="F1167" s="2">
        <v>43535</v>
      </c>
    </row>
    <row r="1168" spans="5:6" x14ac:dyDescent="0.25">
      <c r="E1168" s="2">
        <v>43536</v>
      </c>
      <c r="F1168" s="2">
        <v>43536</v>
      </c>
    </row>
    <row r="1169" spans="5:6" x14ac:dyDescent="0.25">
      <c r="E1169" s="2">
        <v>43537</v>
      </c>
      <c r="F1169" s="2">
        <v>43537</v>
      </c>
    </row>
    <row r="1170" spans="5:6" x14ac:dyDescent="0.25">
      <c r="E1170" s="2">
        <v>43538</v>
      </c>
      <c r="F1170" s="2">
        <v>43538</v>
      </c>
    </row>
    <row r="1171" spans="5:6" x14ac:dyDescent="0.25">
      <c r="E1171" s="2">
        <v>43539</v>
      </c>
      <c r="F1171" s="2">
        <v>43539</v>
      </c>
    </row>
    <row r="1172" spans="5:6" x14ac:dyDescent="0.25">
      <c r="E1172" s="2">
        <v>43540</v>
      </c>
      <c r="F1172" s="2">
        <v>43540</v>
      </c>
    </row>
    <row r="1173" spans="5:6" x14ac:dyDescent="0.25">
      <c r="E1173" s="2">
        <v>43541</v>
      </c>
      <c r="F1173" s="2">
        <v>43541</v>
      </c>
    </row>
    <row r="1174" spans="5:6" x14ac:dyDescent="0.25">
      <c r="E1174" s="2">
        <v>43542</v>
      </c>
      <c r="F1174" s="2">
        <v>43542</v>
      </c>
    </row>
    <row r="1175" spans="5:6" x14ac:dyDescent="0.25">
      <c r="E1175" s="2">
        <v>43543</v>
      </c>
      <c r="F1175" s="2">
        <v>43543</v>
      </c>
    </row>
    <row r="1176" spans="5:6" x14ac:dyDescent="0.25">
      <c r="E1176" s="2">
        <v>43544</v>
      </c>
      <c r="F1176" s="2">
        <v>43544</v>
      </c>
    </row>
    <row r="1177" spans="5:6" x14ac:dyDescent="0.25">
      <c r="E1177" s="2">
        <v>43545</v>
      </c>
      <c r="F1177" s="2">
        <v>43545</v>
      </c>
    </row>
    <row r="1178" spans="5:6" x14ac:dyDescent="0.25">
      <c r="E1178" s="2">
        <v>43546</v>
      </c>
      <c r="F1178" s="2">
        <v>43546</v>
      </c>
    </row>
    <row r="1179" spans="5:6" x14ac:dyDescent="0.25">
      <c r="E1179" s="2">
        <v>43547</v>
      </c>
      <c r="F1179" s="2">
        <v>43547</v>
      </c>
    </row>
    <row r="1180" spans="5:6" x14ac:dyDescent="0.25">
      <c r="E1180" s="2">
        <v>43548</v>
      </c>
      <c r="F1180" s="2">
        <v>43548</v>
      </c>
    </row>
    <row r="1181" spans="5:6" x14ac:dyDescent="0.25">
      <c r="E1181" s="2">
        <v>43549</v>
      </c>
      <c r="F1181" s="2">
        <v>43549</v>
      </c>
    </row>
    <row r="1182" spans="5:6" x14ac:dyDescent="0.25">
      <c r="E1182" s="2">
        <v>43550</v>
      </c>
      <c r="F1182" s="2">
        <v>43550</v>
      </c>
    </row>
    <row r="1183" spans="5:6" x14ac:dyDescent="0.25">
      <c r="E1183" s="2">
        <v>43551</v>
      </c>
      <c r="F1183" s="2">
        <v>43551</v>
      </c>
    </row>
    <row r="1184" spans="5:6" x14ac:dyDescent="0.25">
      <c r="E1184" s="2">
        <v>43552</v>
      </c>
      <c r="F1184" s="2">
        <v>43552</v>
      </c>
    </row>
    <row r="1185" spans="5:6" x14ac:dyDescent="0.25">
      <c r="E1185" s="2">
        <v>43553</v>
      </c>
      <c r="F1185" s="2">
        <v>43553</v>
      </c>
    </row>
    <row r="1186" spans="5:6" x14ac:dyDescent="0.25">
      <c r="E1186" s="2">
        <v>43554</v>
      </c>
      <c r="F1186" s="2">
        <v>43554</v>
      </c>
    </row>
    <row r="1187" spans="5:6" x14ac:dyDescent="0.25">
      <c r="E1187" s="2">
        <v>43555</v>
      </c>
      <c r="F1187" s="2">
        <v>43555</v>
      </c>
    </row>
    <row r="1188" spans="5:6" x14ac:dyDescent="0.25">
      <c r="E1188" s="2">
        <v>43556</v>
      </c>
      <c r="F1188" s="2">
        <v>43556</v>
      </c>
    </row>
    <row r="1189" spans="5:6" x14ac:dyDescent="0.25">
      <c r="E1189" s="2">
        <v>43557</v>
      </c>
      <c r="F1189" s="2">
        <v>43557</v>
      </c>
    </row>
    <row r="1190" spans="5:6" x14ac:dyDescent="0.25">
      <c r="E1190" s="2">
        <v>43558</v>
      </c>
      <c r="F1190" s="2">
        <v>43558</v>
      </c>
    </row>
    <row r="1191" spans="5:6" x14ac:dyDescent="0.25">
      <c r="E1191" s="2">
        <v>43559</v>
      </c>
      <c r="F1191" s="2">
        <v>43559</v>
      </c>
    </row>
    <row r="1192" spans="5:6" x14ac:dyDescent="0.25">
      <c r="E1192" s="2">
        <v>43560</v>
      </c>
      <c r="F1192" s="2">
        <v>43560</v>
      </c>
    </row>
    <row r="1193" spans="5:6" x14ac:dyDescent="0.25">
      <c r="E1193" s="2">
        <v>43561</v>
      </c>
      <c r="F1193" s="2">
        <v>43561</v>
      </c>
    </row>
    <row r="1194" spans="5:6" x14ac:dyDescent="0.25">
      <c r="E1194" s="2">
        <v>43562</v>
      </c>
      <c r="F1194" s="2">
        <v>43562</v>
      </c>
    </row>
    <row r="1195" spans="5:6" x14ac:dyDescent="0.25">
      <c r="E1195" s="2">
        <v>43563</v>
      </c>
      <c r="F1195" s="2">
        <v>43563</v>
      </c>
    </row>
    <row r="1196" spans="5:6" x14ac:dyDescent="0.25">
      <c r="E1196" s="2">
        <v>43564</v>
      </c>
      <c r="F1196" s="2">
        <v>43564</v>
      </c>
    </row>
    <row r="1197" spans="5:6" x14ac:dyDescent="0.25">
      <c r="E1197" s="2">
        <v>43565</v>
      </c>
      <c r="F1197" s="2">
        <v>43565</v>
      </c>
    </row>
    <row r="1198" spans="5:6" x14ac:dyDescent="0.25">
      <c r="E1198" s="2">
        <v>43566</v>
      </c>
      <c r="F1198" s="2">
        <v>43566</v>
      </c>
    </row>
    <row r="1199" spans="5:6" x14ac:dyDescent="0.25">
      <c r="E1199" s="2">
        <v>43567</v>
      </c>
      <c r="F1199" s="2">
        <v>43567</v>
      </c>
    </row>
    <row r="1200" spans="5:6" x14ac:dyDescent="0.25">
      <c r="E1200" s="2">
        <v>43568</v>
      </c>
      <c r="F1200" s="2">
        <v>43568</v>
      </c>
    </row>
    <row r="1201" spans="5:6" x14ac:dyDescent="0.25">
      <c r="E1201" s="2">
        <v>43569</v>
      </c>
      <c r="F1201" s="2">
        <v>43569</v>
      </c>
    </row>
    <row r="1202" spans="5:6" x14ac:dyDescent="0.25">
      <c r="E1202" s="2">
        <v>43570</v>
      </c>
      <c r="F1202" s="2">
        <v>43570</v>
      </c>
    </row>
    <row r="1203" spans="5:6" x14ac:dyDescent="0.25">
      <c r="E1203" s="2">
        <v>43571</v>
      </c>
      <c r="F1203" s="2">
        <v>43571</v>
      </c>
    </row>
    <row r="1204" spans="5:6" x14ac:dyDescent="0.25">
      <c r="E1204" s="2">
        <v>43572</v>
      </c>
      <c r="F1204" s="2">
        <v>43572</v>
      </c>
    </row>
    <row r="1205" spans="5:6" x14ac:dyDescent="0.25">
      <c r="E1205" s="2">
        <v>43573</v>
      </c>
      <c r="F1205" s="2">
        <v>43573</v>
      </c>
    </row>
    <row r="1206" spans="5:6" x14ac:dyDescent="0.25">
      <c r="E1206" s="2">
        <v>43574</v>
      </c>
      <c r="F1206" s="2">
        <v>43574</v>
      </c>
    </row>
    <row r="1207" spans="5:6" x14ac:dyDescent="0.25">
      <c r="E1207" s="2">
        <v>43575</v>
      </c>
      <c r="F1207" s="2">
        <v>43575</v>
      </c>
    </row>
    <row r="1208" spans="5:6" x14ac:dyDescent="0.25">
      <c r="E1208" s="2">
        <v>43576</v>
      </c>
      <c r="F1208" s="2">
        <v>43576</v>
      </c>
    </row>
    <row r="1209" spans="5:6" x14ac:dyDescent="0.25">
      <c r="E1209" s="2">
        <v>43577</v>
      </c>
      <c r="F1209" s="2">
        <v>43577</v>
      </c>
    </row>
    <row r="1210" spans="5:6" x14ac:dyDescent="0.25">
      <c r="E1210" s="2">
        <v>43578</v>
      </c>
      <c r="F1210" s="2">
        <v>43578</v>
      </c>
    </row>
    <row r="1211" spans="5:6" x14ac:dyDescent="0.25">
      <c r="E1211" s="2">
        <v>43579</v>
      </c>
      <c r="F1211" s="2">
        <v>43579</v>
      </c>
    </row>
    <row r="1212" spans="5:6" x14ac:dyDescent="0.25">
      <c r="E1212" s="2">
        <v>43580</v>
      </c>
      <c r="F1212" s="2">
        <v>43580</v>
      </c>
    </row>
    <row r="1213" spans="5:6" x14ac:dyDescent="0.25">
      <c r="E1213" s="2">
        <v>43581</v>
      </c>
      <c r="F1213" s="2">
        <v>43581</v>
      </c>
    </row>
    <row r="1214" spans="5:6" x14ac:dyDescent="0.25">
      <c r="E1214" s="2">
        <v>43582</v>
      </c>
      <c r="F1214" s="2">
        <v>43582</v>
      </c>
    </row>
    <row r="1215" spans="5:6" x14ac:dyDescent="0.25">
      <c r="E1215" s="2">
        <v>43583</v>
      </c>
      <c r="F1215" s="2">
        <v>43583</v>
      </c>
    </row>
    <row r="1216" spans="5:6" x14ac:dyDescent="0.25">
      <c r="E1216" s="2">
        <v>43584</v>
      </c>
      <c r="F1216" s="2">
        <v>43584</v>
      </c>
    </row>
    <row r="1217" spans="5:6" x14ac:dyDescent="0.25">
      <c r="E1217" s="2">
        <v>43585</v>
      </c>
      <c r="F1217" s="2">
        <v>43585</v>
      </c>
    </row>
    <row r="1218" spans="5:6" x14ac:dyDescent="0.25">
      <c r="E1218" s="2">
        <v>43586</v>
      </c>
      <c r="F1218" s="2">
        <v>43586</v>
      </c>
    </row>
    <row r="1219" spans="5:6" x14ac:dyDescent="0.25">
      <c r="E1219" s="2">
        <v>43587</v>
      </c>
      <c r="F1219" s="2">
        <v>43587</v>
      </c>
    </row>
    <row r="1220" spans="5:6" x14ac:dyDescent="0.25">
      <c r="E1220" s="2">
        <v>43588</v>
      </c>
      <c r="F1220" s="2">
        <v>43588</v>
      </c>
    </row>
    <row r="1221" spans="5:6" x14ac:dyDescent="0.25">
      <c r="E1221" s="2">
        <v>43589</v>
      </c>
      <c r="F1221" s="2">
        <v>43589</v>
      </c>
    </row>
    <row r="1222" spans="5:6" x14ac:dyDescent="0.25">
      <c r="E1222" s="2">
        <v>43590</v>
      </c>
      <c r="F1222" s="2">
        <v>43590</v>
      </c>
    </row>
    <row r="1223" spans="5:6" x14ac:dyDescent="0.25">
      <c r="E1223" s="2">
        <v>43591</v>
      </c>
      <c r="F1223" s="2">
        <v>43591</v>
      </c>
    </row>
    <row r="1224" spans="5:6" x14ac:dyDescent="0.25">
      <c r="E1224" s="2">
        <v>43592</v>
      </c>
      <c r="F1224" s="2">
        <v>43592</v>
      </c>
    </row>
    <row r="1225" spans="5:6" x14ac:dyDescent="0.25">
      <c r="E1225" s="2">
        <v>43593</v>
      </c>
      <c r="F1225" s="2">
        <v>43593</v>
      </c>
    </row>
    <row r="1226" spans="5:6" x14ac:dyDescent="0.25">
      <c r="E1226" s="2">
        <v>43594</v>
      </c>
      <c r="F1226" s="2">
        <v>43594</v>
      </c>
    </row>
    <row r="1227" spans="5:6" x14ac:dyDescent="0.25">
      <c r="E1227" s="2">
        <v>43595</v>
      </c>
      <c r="F1227" s="2">
        <v>43595</v>
      </c>
    </row>
    <row r="1228" spans="5:6" x14ac:dyDescent="0.25">
      <c r="E1228" s="2">
        <v>43596</v>
      </c>
      <c r="F1228" s="2">
        <v>43596</v>
      </c>
    </row>
    <row r="1229" spans="5:6" x14ac:dyDescent="0.25">
      <c r="E1229" s="2">
        <v>43597</v>
      </c>
      <c r="F1229" s="2">
        <v>43597</v>
      </c>
    </row>
    <row r="1230" spans="5:6" x14ac:dyDescent="0.25">
      <c r="E1230" s="2">
        <v>43598</v>
      </c>
      <c r="F1230" s="2">
        <v>43598</v>
      </c>
    </row>
    <row r="1231" spans="5:6" x14ac:dyDescent="0.25">
      <c r="E1231" s="2">
        <v>43599</v>
      </c>
      <c r="F1231" s="2">
        <v>43599</v>
      </c>
    </row>
    <row r="1232" spans="5:6" x14ac:dyDescent="0.25">
      <c r="E1232" s="2">
        <v>43600</v>
      </c>
      <c r="F1232" s="2">
        <v>43600</v>
      </c>
    </row>
    <row r="1233" spans="5:6" x14ac:dyDescent="0.25">
      <c r="E1233" s="2">
        <v>43601</v>
      </c>
      <c r="F1233" s="2">
        <v>43601</v>
      </c>
    </row>
    <row r="1234" spans="5:6" x14ac:dyDescent="0.25">
      <c r="E1234" s="2">
        <v>43602</v>
      </c>
      <c r="F1234" s="2">
        <v>43602</v>
      </c>
    </row>
    <row r="1235" spans="5:6" x14ac:dyDescent="0.25">
      <c r="E1235" s="2">
        <v>43603</v>
      </c>
      <c r="F1235" s="2">
        <v>43603</v>
      </c>
    </row>
    <row r="1236" spans="5:6" x14ac:dyDescent="0.25">
      <c r="E1236" s="2">
        <v>43604</v>
      </c>
      <c r="F1236" s="2">
        <v>43604</v>
      </c>
    </row>
    <row r="1237" spans="5:6" x14ac:dyDescent="0.25">
      <c r="E1237" s="2">
        <v>43605</v>
      </c>
      <c r="F1237" s="2">
        <v>43605</v>
      </c>
    </row>
    <row r="1238" spans="5:6" x14ac:dyDescent="0.25">
      <c r="E1238" s="2">
        <v>43606</v>
      </c>
      <c r="F1238" s="2">
        <v>43606</v>
      </c>
    </row>
    <row r="1239" spans="5:6" x14ac:dyDescent="0.25">
      <c r="E1239" s="2">
        <v>43607</v>
      </c>
      <c r="F1239" s="2">
        <v>43607</v>
      </c>
    </row>
    <row r="1240" spans="5:6" x14ac:dyDescent="0.25">
      <c r="E1240" s="2">
        <v>43608</v>
      </c>
      <c r="F1240" s="2">
        <v>43608</v>
      </c>
    </row>
    <row r="1241" spans="5:6" x14ac:dyDescent="0.25">
      <c r="E1241" s="2">
        <v>43609</v>
      </c>
      <c r="F1241" s="2">
        <v>43609</v>
      </c>
    </row>
    <row r="1242" spans="5:6" x14ac:dyDescent="0.25">
      <c r="E1242" s="2">
        <v>43610</v>
      </c>
      <c r="F1242" s="2">
        <v>43610</v>
      </c>
    </row>
    <row r="1243" spans="5:6" x14ac:dyDescent="0.25">
      <c r="E1243" s="2">
        <v>43611</v>
      </c>
      <c r="F1243" s="2">
        <v>43611</v>
      </c>
    </row>
    <row r="1244" spans="5:6" x14ac:dyDescent="0.25">
      <c r="E1244" s="2">
        <v>43612</v>
      </c>
      <c r="F1244" s="2">
        <v>43612</v>
      </c>
    </row>
    <row r="1245" spans="5:6" x14ac:dyDescent="0.25">
      <c r="E1245" s="2">
        <v>43613</v>
      </c>
      <c r="F1245" s="2">
        <v>43613</v>
      </c>
    </row>
    <row r="1246" spans="5:6" x14ac:dyDescent="0.25">
      <c r="E1246" s="2">
        <v>43614</v>
      </c>
      <c r="F1246" s="2">
        <v>43614</v>
      </c>
    </row>
    <row r="1247" spans="5:6" x14ac:dyDescent="0.25">
      <c r="E1247" s="2">
        <v>43615</v>
      </c>
      <c r="F1247" s="2">
        <v>43615</v>
      </c>
    </row>
    <row r="1248" spans="5:6" x14ac:dyDescent="0.25">
      <c r="E1248" s="2">
        <v>43616</v>
      </c>
      <c r="F1248" s="2">
        <v>43616</v>
      </c>
    </row>
    <row r="1249" spans="5:6" x14ac:dyDescent="0.25">
      <c r="E1249" s="2">
        <v>43617</v>
      </c>
      <c r="F1249" s="2">
        <v>43617</v>
      </c>
    </row>
    <row r="1250" spans="5:6" x14ac:dyDescent="0.25">
      <c r="E1250" s="2">
        <v>43618</v>
      </c>
      <c r="F1250" s="2">
        <v>43618</v>
      </c>
    </row>
    <row r="1251" spans="5:6" x14ac:dyDescent="0.25">
      <c r="E1251" s="2">
        <v>43619</v>
      </c>
      <c r="F1251" s="2">
        <v>43619</v>
      </c>
    </row>
    <row r="1252" spans="5:6" x14ac:dyDescent="0.25">
      <c r="E1252" s="2">
        <v>43620</v>
      </c>
      <c r="F1252" s="2">
        <v>43620</v>
      </c>
    </row>
    <row r="1253" spans="5:6" x14ac:dyDescent="0.25">
      <c r="E1253" s="2">
        <v>43621</v>
      </c>
      <c r="F1253" s="2">
        <v>43621</v>
      </c>
    </row>
    <row r="1254" spans="5:6" x14ac:dyDescent="0.25">
      <c r="E1254" s="2">
        <v>43622</v>
      </c>
      <c r="F1254" s="2">
        <v>43622</v>
      </c>
    </row>
    <row r="1255" spans="5:6" x14ac:dyDescent="0.25">
      <c r="E1255" s="2">
        <v>43623</v>
      </c>
      <c r="F1255" s="2">
        <v>43623</v>
      </c>
    </row>
    <row r="1256" spans="5:6" x14ac:dyDescent="0.25">
      <c r="E1256" s="2">
        <v>43624</v>
      </c>
      <c r="F1256" s="2">
        <v>43624</v>
      </c>
    </row>
    <row r="1257" spans="5:6" x14ac:dyDescent="0.25">
      <c r="E1257" s="2">
        <v>43625</v>
      </c>
      <c r="F1257" s="2">
        <v>43625</v>
      </c>
    </row>
    <row r="1258" spans="5:6" x14ac:dyDescent="0.25">
      <c r="E1258" s="2">
        <v>43626</v>
      </c>
      <c r="F1258" s="2">
        <v>43626</v>
      </c>
    </row>
    <row r="1259" spans="5:6" x14ac:dyDescent="0.25">
      <c r="E1259" s="2">
        <v>43627</v>
      </c>
      <c r="F1259" s="2">
        <v>43627</v>
      </c>
    </row>
    <row r="1260" spans="5:6" x14ac:dyDescent="0.25">
      <c r="E1260" s="2">
        <v>43628</v>
      </c>
      <c r="F1260" s="2">
        <v>43628</v>
      </c>
    </row>
    <row r="1261" spans="5:6" x14ac:dyDescent="0.25">
      <c r="E1261" s="2">
        <v>43629</v>
      </c>
      <c r="F1261" s="2">
        <v>43629</v>
      </c>
    </row>
    <row r="1262" spans="5:6" x14ac:dyDescent="0.25">
      <c r="E1262" s="2">
        <v>43630</v>
      </c>
      <c r="F1262" s="2">
        <v>43630</v>
      </c>
    </row>
    <row r="1263" spans="5:6" x14ac:dyDescent="0.25">
      <c r="E1263" s="2">
        <v>43631</v>
      </c>
      <c r="F1263" s="2">
        <v>43631</v>
      </c>
    </row>
    <row r="1264" spans="5:6" x14ac:dyDescent="0.25">
      <c r="E1264" s="2">
        <v>43632</v>
      </c>
      <c r="F1264" s="2">
        <v>43632</v>
      </c>
    </row>
    <row r="1265" spans="5:6" x14ac:dyDescent="0.25">
      <c r="E1265" s="2">
        <v>43633</v>
      </c>
      <c r="F1265" s="2">
        <v>43633</v>
      </c>
    </row>
    <row r="1266" spans="5:6" x14ac:dyDescent="0.25">
      <c r="E1266" s="2">
        <v>43634</v>
      </c>
      <c r="F1266" s="2">
        <v>43634</v>
      </c>
    </row>
    <row r="1267" spans="5:6" x14ac:dyDescent="0.25">
      <c r="E1267" s="2">
        <v>43635</v>
      </c>
      <c r="F1267" s="2">
        <v>43635</v>
      </c>
    </row>
    <row r="1268" spans="5:6" x14ac:dyDescent="0.25">
      <c r="E1268" s="2">
        <v>43636</v>
      </c>
      <c r="F1268" s="2">
        <v>43636</v>
      </c>
    </row>
    <row r="1269" spans="5:6" x14ac:dyDescent="0.25">
      <c r="E1269" s="2">
        <v>43637</v>
      </c>
      <c r="F1269" s="2">
        <v>43637</v>
      </c>
    </row>
    <row r="1270" spans="5:6" x14ac:dyDescent="0.25">
      <c r="E1270" s="2">
        <v>43638</v>
      </c>
      <c r="F1270" s="2">
        <v>43638</v>
      </c>
    </row>
    <row r="1271" spans="5:6" x14ac:dyDescent="0.25">
      <c r="E1271" s="2">
        <v>43639</v>
      </c>
      <c r="F1271" s="2">
        <v>43639</v>
      </c>
    </row>
    <row r="1272" spans="5:6" x14ac:dyDescent="0.25">
      <c r="E1272" s="2">
        <v>43640</v>
      </c>
      <c r="F1272" s="2">
        <v>43640</v>
      </c>
    </row>
    <row r="1273" spans="5:6" x14ac:dyDescent="0.25">
      <c r="E1273" s="2">
        <v>43641</v>
      </c>
      <c r="F1273" s="2">
        <v>43641</v>
      </c>
    </row>
    <row r="1274" spans="5:6" x14ac:dyDescent="0.25">
      <c r="E1274" s="2">
        <v>43642</v>
      </c>
      <c r="F1274" s="2">
        <v>43642</v>
      </c>
    </row>
    <row r="1275" spans="5:6" x14ac:dyDescent="0.25">
      <c r="E1275" s="2">
        <v>43643</v>
      </c>
      <c r="F1275" s="2">
        <v>43643</v>
      </c>
    </row>
    <row r="1276" spans="5:6" x14ac:dyDescent="0.25">
      <c r="E1276" s="2">
        <v>43644</v>
      </c>
      <c r="F1276" s="2">
        <v>43644</v>
      </c>
    </row>
    <row r="1277" spans="5:6" x14ac:dyDescent="0.25">
      <c r="E1277" s="2">
        <v>43645</v>
      </c>
      <c r="F1277" s="2">
        <v>43645</v>
      </c>
    </row>
    <row r="1278" spans="5:6" x14ac:dyDescent="0.25">
      <c r="E1278" s="2">
        <v>43646</v>
      </c>
      <c r="F1278" s="2">
        <v>43646</v>
      </c>
    </row>
    <row r="1279" spans="5:6" x14ac:dyDescent="0.25">
      <c r="E1279" s="2">
        <v>43647</v>
      </c>
      <c r="F1279" s="2">
        <v>43647</v>
      </c>
    </row>
    <row r="1280" spans="5:6" x14ac:dyDescent="0.25">
      <c r="E1280" s="2">
        <v>43648</v>
      </c>
      <c r="F1280" s="2">
        <v>43648</v>
      </c>
    </row>
    <row r="1281" spans="5:6" x14ac:dyDescent="0.25">
      <c r="E1281" s="2">
        <v>43649</v>
      </c>
      <c r="F1281" s="2">
        <v>43649</v>
      </c>
    </row>
    <row r="1282" spans="5:6" x14ac:dyDescent="0.25">
      <c r="E1282" s="2">
        <v>43650</v>
      </c>
      <c r="F1282" s="2">
        <v>43650</v>
      </c>
    </row>
    <row r="1283" spans="5:6" x14ac:dyDescent="0.25">
      <c r="E1283" s="2">
        <v>43651</v>
      </c>
      <c r="F1283" s="2">
        <v>43651</v>
      </c>
    </row>
    <row r="1284" spans="5:6" x14ac:dyDescent="0.25">
      <c r="E1284" s="2">
        <v>43652</v>
      </c>
      <c r="F1284" s="2">
        <v>43652</v>
      </c>
    </row>
    <row r="1285" spans="5:6" x14ac:dyDescent="0.25">
      <c r="E1285" s="2">
        <v>43653</v>
      </c>
      <c r="F1285" s="2">
        <v>43653</v>
      </c>
    </row>
    <row r="1286" spans="5:6" x14ac:dyDescent="0.25">
      <c r="E1286" s="2">
        <v>43654</v>
      </c>
      <c r="F1286" s="2">
        <v>43654</v>
      </c>
    </row>
    <row r="1287" spans="5:6" x14ac:dyDescent="0.25">
      <c r="E1287" s="2">
        <v>43655</v>
      </c>
      <c r="F1287" s="2">
        <v>43655</v>
      </c>
    </row>
    <row r="1288" spans="5:6" x14ac:dyDescent="0.25">
      <c r="E1288" s="2">
        <v>43656</v>
      </c>
      <c r="F1288" s="2">
        <v>43656</v>
      </c>
    </row>
    <row r="1289" spans="5:6" x14ac:dyDescent="0.25">
      <c r="E1289" s="2">
        <v>43657</v>
      </c>
      <c r="F1289" s="2">
        <v>43657</v>
      </c>
    </row>
    <row r="1290" spans="5:6" x14ac:dyDescent="0.25">
      <c r="E1290" s="2">
        <v>43658</v>
      </c>
      <c r="F1290" s="2">
        <v>43658</v>
      </c>
    </row>
    <row r="1291" spans="5:6" x14ac:dyDescent="0.25">
      <c r="E1291" s="2">
        <v>43659</v>
      </c>
      <c r="F1291" s="2">
        <v>43659</v>
      </c>
    </row>
    <row r="1292" spans="5:6" x14ac:dyDescent="0.25">
      <c r="E1292" s="2">
        <v>43660</v>
      </c>
      <c r="F1292" s="2">
        <v>43660</v>
      </c>
    </row>
    <row r="1293" spans="5:6" x14ac:dyDescent="0.25">
      <c r="E1293" s="2">
        <v>43661</v>
      </c>
      <c r="F1293" s="2">
        <v>43661</v>
      </c>
    </row>
    <row r="1294" spans="5:6" x14ac:dyDescent="0.25">
      <c r="E1294" s="2">
        <v>43662</v>
      </c>
      <c r="F1294" s="2">
        <v>43662</v>
      </c>
    </row>
    <row r="1295" spans="5:6" x14ac:dyDescent="0.25">
      <c r="E1295" s="2">
        <v>43663</v>
      </c>
      <c r="F1295" s="2">
        <v>43663</v>
      </c>
    </row>
    <row r="1296" spans="5:6" x14ac:dyDescent="0.25">
      <c r="E1296" s="2">
        <v>43664</v>
      </c>
      <c r="F1296" s="2">
        <v>43664</v>
      </c>
    </row>
    <row r="1297" spans="5:6" x14ac:dyDescent="0.25">
      <c r="E1297" s="2">
        <v>43665</v>
      </c>
      <c r="F1297" s="2">
        <v>43665</v>
      </c>
    </row>
    <row r="1298" spans="5:6" x14ac:dyDescent="0.25">
      <c r="E1298" s="2">
        <v>43666</v>
      </c>
      <c r="F1298" s="2">
        <v>43666</v>
      </c>
    </row>
    <row r="1299" spans="5:6" x14ac:dyDescent="0.25">
      <c r="E1299" s="2">
        <v>43667</v>
      </c>
      <c r="F1299" s="2">
        <v>43667</v>
      </c>
    </row>
    <row r="1300" spans="5:6" x14ac:dyDescent="0.25">
      <c r="E1300" s="2">
        <v>43668</v>
      </c>
      <c r="F1300" s="2">
        <v>43668</v>
      </c>
    </row>
    <row r="1301" spans="5:6" x14ac:dyDescent="0.25">
      <c r="E1301" s="2">
        <v>43669</v>
      </c>
      <c r="F1301" s="2">
        <v>43669</v>
      </c>
    </row>
    <row r="1302" spans="5:6" x14ac:dyDescent="0.25">
      <c r="E1302" s="2">
        <v>43670</v>
      </c>
      <c r="F1302" s="2">
        <v>43670</v>
      </c>
    </row>
    <row r="1303" spans="5:6" x14ac:dyDescent="0.25">
      <c r="E1303" s="2">
        <v>43671</v>
      </c>
      <c r="F1303" s="2">
        <v>43671</v>
      </c>
    </row>
    <row r="1304" spans="5:6" x14ac:dyDescent="0.25">
      <c r="E1304" s="2">
        <v>43672</v>
      </c>
      <c r="F1304" s="2">
        <v>43672</v>
      </c>
    </row>
    <row r="1305" spans="5:6" x14ac:dyDescent="0.25">
      <c r="E1305" s="2">
        <v>43673</v>
      </c>
      <c r="F1305" s="2">
        <v>43673</v>
      </c>
    </row>
    <row r="1306" spans="5:6" x14ac:dyDescent="0.25">
      <c r="E1306" s="2">
        <v>43674</v>
      </c>
      <c r="F1306" s="2">
        <v>43674</v>
      </c>
    </row>
    <row r="1307" spans="5:6" x14ac:dyDescent="0.25">
      <c r="E1307" s="2">
        <v>43675</v>
      </c>
      <c r="F1307" s="2">
        <v>43675</v>
      </c>
    </row>
    <row r="1308" spans="5:6" x14ac:dyDescent="0.25">
      <c r="E1308" s="2">
        <v>43676</v>
      </c>
      <c r="F1308" s="2">
        <v>43676</v>
      </c>
    </row>
    <row r="1309" spans="5:6" x14ac:dyDescent="0.25">
      <c r="E1309" s="2">
        <v>43677</v>
      </c>
      <c r="F1309" s="2">
        <v>43677</v>
      </c>
    </row>
    <row r="1310" spans="5:6" x14ac:dyDescent="0.25">
      <c r="E1310" s="2">
        <v>43678</v>
      </c>
      <c r="F1310" s="2">
        <v>43678</v>
      </c>
    </row>
    <row r="1311" spans="5:6" x14ac:dyDescent="0.25">
      <c r="E1311" s="2">
        <v>43679</v>
      </c>
      <c r="F1311" s="2">
        <v>43679</v>
      </c>
    </row>
    <row r="1312" spans="5:6" x14ac:dyDescent="0.25">
      <c r="E1312" s="2">
        <v>43680</v>
      </c>
      <c r="F1312" s="2">
        <v>43680</v>
      </c>
    </row>
    <row r="1313" spans="5:6" x14ac:dyDescent="0.25">
      <c r="E1313" s="2">
        <v>43681</v>
      </c>
      <c r="F1313" s="2">
        <v>43681</v>
      </c>
    </row>
    <row r="1314" spans="5:6" x14ac:dyDescent="0.25">
      <c r="E1314" s="2">
        <v>43682</v>
      </c>
      <c r="F1314" s="2">
        <v>43682</v>
      </c>
    </row>
    <row r="1315" spans="5:6" x14ac:dyDescent="0.25">
      <c r="E1315" s="2">
        <v>43683</v>
      </c>
      <c r="F1315" s="2">
        <v>43683</v>
      </c>
    </row>
    <row r="1316" spans="5:6" x14ac:dyDescent="0.25">
      <c r="E1316" s="2">
        <v>43684</v>
      </c>
      <c r="F1316" s="2">
        <v>43684</v>
      </c>
    </row>
    <row r="1317" spans="5:6" x14ac:dyDescent="0.25">
      <c r="E1317" s="2">
        <v>43685</v>
      </c>
      <c r="F1317" s="2">
        <v>43685</v>
      </c>
    </row>
    <row r="1318" spans="5:6" x14ac:dyDescent="0.25">
      <c r="E1318" s="2">
        <v>43686</v>
      </c>
      <c r="F1318" s="2">
        <v>43686</v>
      </c>
    </row>
    <row r="1319" spans="5:6" x14ac:dyDescent="0.25">
      <c r="E1319" s="2">
        <v>43687</v>
      </c>
      <c r="F1319" s="2">
        <v>43687</v>
      </c>
    </row>
    <row r="1320" spans="5:6" x14ac:dyDescent="0.25">
      <c r="E1320" s="2">
        <v>43688</v>
      </c>
      <c r="F1320" s="2">
        <v>43688</v>
      </c>
    </row>
    <row r="1321" spans="5:6" x14ac:dyDescent="0.25">
      <c r="E1321" s="2">
        <v>43689</v>
      </c>
      <c r="F1321" s="2">
        <v>43689</v>
      </c>
    </row>
    <row r="1322" spans="5:6" x14ac:dyDescent="0.25">
      <c r="E1322" s="2">
        <v>43690</v>
      </c>
      <c r="F1322" s="2">
        <v>43690</v>
      </c>
    </row>
    <row r="1323" spans="5:6" x14ac:dyDescent="0.25">
      <c r="E1323" s="2">
        <v>43691</v>
      </c>
      <c r="F1323" s="2">
        <v>43691</v>
      </c>
    </row>
    <row r="1324" spans="5:6" x14ac:dyDescent="0.25">
      <c r="E1324" s="2">
        <v>43692</v>
      </c>
      <c r="F1324" s="2">
        <v>43692</v>
      </c>
    </row>
    <row r="1325" spans="5:6" x14ac:dyDescent="0.25">
      <c r="E1325" s="2">
        <v>43693</v>
      </c>
      <c r="F1325" s="2">
        <v>43693</v>
      </c>
    </row>
    <row r="1326" spans="5:6" x14ac:dyDescent="0.25">
      <c r="E1326" s="2">
        <v>43694</v>
      </c>
      <c r="F1326" s="2">
        <v>43694</v>
      </c>
    </row>
    <row r="1327" spans="5:6" x14ac:dyDescent="0.25">
      <c r="E1327" s="2">
        <v>43695</v>
      </c>
      <c r="F1327" s="2">
        <v>43695</v>
      </c>
    </row>
    <row r="1328" spans="5:6" x14ac:dyDescent="0.25">
      <c r="E1328" s="2">
        <v>43696</v>
      </c>
      <c r="F1328" s="2">
        <v>43696</v>
      </c>
    </row>
    <row r="1329" spans="5:6" x14ac:dyDescent="0.25">
      <c r="E1329" s="2">
        <v>43697</v>
      </c>
      <c r="F1329" s="2">
        <v>43697</v>
      </c>
    </row>
    <row r="1330" spans="5:6" x14ac:dyDescent="0.25">
      <c r="E1330" s="2">
        <v>43698</v>
      </c>
      <c r="F1330" s="2">
        <v>43698</v>
      </c>
    </row>
    <row r="1331" spans="5:6" x14ac:dyDescent="0.25">
      <c r="E1331" s="2">
        <v>43699</v>
      </c>
      <c r="F1331" s="2">
        <v>43699</v>
      </c>
    </row>
    <row r="1332" spans="5:6" x14ac:dyDescent="0.25">
      <c r="E1332" s="2">
        <v>43700</v>
      </c>
      <c r="F1332" s="2">
        <v>43700</v>
      </c>
    </row>
    <row r="1333" spans="5:6" x14ac:dyDescent="0.25">
      <c r="E1333" s="2">
        <v>43701</v>
      </c>
      <c r="F1333" s="2">
        <v>43701</v>
      </c>
    </row>
    <row r="1334" spans="5:6" x14ac:dyDescent="0.25">
      <c r="E1334" s="2">
        <v>43702</v>
      </c>
      <c r="F1334" s="2">
        <v>43702</v>
      </c>
    </row>
    <row r="1335" spans="5:6" x14ac:dyDescent="0.25">
      <c r="E1335" s="2">
        <v>43703</v>
      </c>
      <c r="F1335" s="2">
        <v>43703</v>
      </c>
    </row>
    <row r="1336" spans="5:6" x14ac:dyDescent="0.25">
      <c r="E1336" s="2">
        <v>43704</v>
      </c>
      <c r="F1336" s="2">
        <v>43704</v>
      </c>
    </row>
    <row r="1337" spans="5:6" x14ac:dyDescent="0.25">
      <c r="E1337" s="2">
        <v>43705</v>
      </c>
      <c r="F1337" s="2">
        <v>43705</v>
      </c>
    </row>
    <row r="1338" spans="5:6" x14ac:dyDescent="0.25">
      <c r="E1338" s="2">
        <v>43706</v>
      </c>
      <c r="F1338" s="2">
        <v>43706</v>
      </c>
    </row>
    <row r="1339" spans="5:6" x14ac:dyDescent="0.25">
      <c r="E1339" s="2">
        <v>43707</v>
      </c>
      <c r="F1339" s="2">
        <v>43707</v>
      </c>
    </row>
    <row r="1340" spans="5:6" x14ac:dyDescent="0.25">
      <c r="E1340" s="2">
        <v>43708</v>
      </c>
      <c r="F1340" s="2">
        <v>43708</v>
      </c>
    </row>
    <row r="1341" spans="5:6" x14ac:dyDescent="0.25">
      <c r="E1341" s="2">
        <v>43709</v>
      </c>
      <c r="F1341" s="2">
        <v>43709</v>
      </c>
    </row>
    <row r="1342" spans="5:6" x14ac:dyDescent="0.25">
      <c r="E1342" s="2">
        <v>43710</v>
      </c>
      <c r="F1342" s="2">
        <v>43710</v>
      </c>
    </row>
    <row r="1343" spans="5:6" x14ac:dyDescent="0.25">
      <c r="E1343" s="2">
        <v>43711</v>
      </c>
      <c r="F1343" s="2">
        <v>43711</v>
      </c>
    </row>
    <row r="1344" spans="5:6" x14ac:dyDescent="0.25">
      <c r="E1344" s="2">
        <v>43712</v>
      </c>
      <c r="F1344" s="2">
        <v>43712</v>
      </c>
    </row>
    <row r="1345" spans="5:6" x14ac:dyDescent="0.25">
      <c r="E1345" s="2">
        <v>43713</v>
      </c>
      <c r="F1345" s="2">
        <v>43713</v>
      </c>
    </row>
    <row r="1346" spans="5:6" x14ac:dyDescent="0.25">
      <c r="E1346" s="2">
        <v>43714</v>
      </c>
      <c r="F1346" s="2">
        <v>43714</v>
      </c>
    </row>
    <row r="1347" spans="5:6" x14ac:dyDescent="0.25">
      <c r="E1347" s="2">
        <v>43715</v>
      </c>
      <c r="F1347" s="2">
        <v>43715</v>
      </c>
    </row>
    <row r="1348" spans="5:6" x14ac:dyDescent="0.25">
      <c r="E1348" s="2">
        <v>43716</v>
      </c>
      <c r="F1348" s="2">
        <v>43716</v>
      </c>
    </row>
    <row r="1349" spans="5:6" x14ac:dyDescent="0.25">
      <c r="E1349" s="2">
        <v>43717</v>
      </c>
      <c r="F1349" s="2">
        <v>43717</v>
      </c>
    </row>
    <row r="1350" spans="5:6" x14ac:dyDescent="0.25">
      <c r="E1350" s="2">
        <v>43718</v>
      </c>
      <c r="F1350" s="2">
        <v>43718</v>
      </c>
    </row>
    <row r="1351" spans="5:6" x14ac:dyDescent="0.25">
      <c r="E1351" s="2">
        <v>43719</v>
      </c>
      <c r="F1351" s="2">
        <v>43719</v>
      </c>
    </row>
    <row r="1352" spans="5:6" x14ac:dyDescent="0.25">
      <c r="E1352" s="2">
        <v>43720</v>
      </c>
      <c r="F1352" s="2">
        <v>43720</v>
      </c>
    </row>
    <row r="1353" spans="5:6" x14ac:dyDescent="0.25">
      <c r="E1353" s="2">
        <v>43721</v>
      </c>
      <c r="F1353" s="2">
        <v>43721</v>
      </c>
    </row>
    <row r="1354" spans="5:6" x14ac:dyDescent="0.25">
      <c r="E1354" s="2">
        <v>43722</v>
      </c>
      <c r="F1354" s="2">
        <v>43722</v>
      </c>
    </row>
    <row r="1355" spans="5:6" x14ac:dyDescent="0.25">
      <c r="E1355" s="2">
        <v>43723</v>
      </c>
      <c r="F1355" s="2">
        <v>43723</v>
      </c>
    </row>
    <row r="1356" spans="5:6" x14ac:dyDescent="0.25">
      <c r="E1356" s="2">
        <v>43724</v>
      </c>
      <c r="F1356" s="2">
        <v>43724</v>
      </c>
    </row>
    <row r="1357" spans="5:6" x14ac:dyDescent="0.25">
      <c r="E1357" s="2">
        <v>43725</v>
      </c>
      <c r="F1357" s="2">
        <v>43725</v>
      </c>
    </row>
    <row r="1358" spans="5:6" x14ac:dyDescent="0.25">
      <c r="E1358" s="2">
        <v>43726</v>
      </c>
      <c r="F1358" s="2">
        <v>43726</v>
      </c>
    </row>
    <row r="1359" spans="5:6" x14ac:dyDescent="0.25">
      <c r="E1359" s="2">
        <v>43727</v>
      </c>
      <c r="F1359" s="2">
        <v>43727</v>
      </c>
    </row>
    <row r="1360" spans="5:6" x14ac:dyDescent="0.25">
      <c r="E1360" s="2">
        <v>43728</v>
      </c>
      <c r="F1360" s="2">
        <v>43728</v>
      </c>
    </row>
    <row r="1361" spans="5:6" x14ac:dyDescent="0.25">
      <c r="E1361" s="2">
        <v>43729</v>
      </c>
      <c r="F1361" s="2">
        <v>43729</v>
      </c>
    </row>
    <row r="1362" spans="5:6" x14ac:dyDescent="0.25">
      <c r="E1362" s="2">
        <v>43730</v>
      </c>
      <c r="F1362" s="2">
        <v>43730</v>
      </c>
    </row>
    <row r="1363" spans="5:6" x14ac:dyDescent="0.25">
      <c r="E1363" s="2">
        <v>43731</v>
      </c>
      <c r="F1363" s="2">
        <v>43731</v>
      </c>
    </row>
    <row r="1364" spans="5:6" x14ac:dyDescent="0.25">
      <c r="E1364" s="2">
        <v>43732</v>
      </c>
      <c r="F1364" s="2">
        <v>43732</v>
      </c>
    </row>
    <row r="1365" spans="5:6" x14ac:dyDescent="0.25">
      <c r="E1365" s="2">
        <v>43733</v>
      </c>
      <c r="F1365" s="2">
        <v>43733</v>
      </c>
    </row>
    <row r="1366" spans="5:6" x14ac:dyDescent="0.25">
      <c r="E1366" s="2">
        <v>43734</v>
      </c>
      <c r="F1366" s="2">
        <v>43734</v>
      </c>
    </row>
    <row r="1367" spans="5:6" x14ac:dyDescent="0.25">
      <c r="E1367" s="2">
        <v>43735</v>
      </c>
      <c r="F1367" s="2">
        <v>43735</v>
      </c>
    </row>
    <row r="1368" spans="5:6" x14ac:dyDescent="0.25">
      <c r="E1368" s="2">
        <v>43736</v>
      </c>
      <c r="F1368" s="2">
        <v>43736</v>
      </c>
    </row>
    <row r="1369" spans="5:6" x14ac:dyDescent="0.25">
      <c r="E1369" s="2">
        <v>43737</v>
      </c>
      <c r="F1369" s="2">
        <v>43737</v>
      </c>
    </row>
    <row r="1370" spans="5:6" x14ac:dyDescent="0.25">
      <c r="E1370" s="2">
        <v>43738</v>
      </c>
      <c r="F1370" s="2">
        <v>43738</v>
      </c>
    </row>
    <row r="1371" spans="5:6" x14ac:dyDescent="0.25">
      <c r="E1371" s="2">
        <v>43739</v>
      </c>
      <c r="F1371" s="2">
        <v>43739</v>
      </c>
    </row>
    <row r="1372" spans="5:6" x14ac:dyDescent="0.25">
      <c r="E1372" s="2">
        <v>43740</v>
      </c>
      <c r="F1372" s="2">
        <v>43740</v>
      </c>
    </row>
    <row r="1373" spans="5:6" x14ac:dyDescent="0.25">
      <c r="E1373" s="2">
        <v>43741</v>
      </c>
      <c r="F1373" s="2">
        <v>43741</v>
      </c>
    </row>
    <row r="1374" spans="5:6" x14ac:dyDescent="0.25">
      <c r="E1374" s="2">
        <v>43742</v>
      </c>
      <c r="F1374" s="2">
        <v>43742</v>
      </c>
    </row>
    <row r="1375" spans="5:6" x14ac:dyDescent="0.25">
      <c r="E1375" s="2">
        <v>43743</v>
      </c>
      <c r="F1375" s="2">
        <v>43743</v>
      </c>
    </row>
    <row r="1376" spans="5:6" x14ac:dyDescent="0.25">
      <c r="E1376" s="2">
        <v>43744</v>
      </c>
      <c r="F1376" s="2">
        <v>43744</v>
      </c>
    </row>
    <row r="1377" spans="5:6" x14ac:dyDescent="0.25">
      <c r="E1377" s="2">
        <v>43745</v>
      </c>
      <c r="F1377" s="2">
        <v>43745</v>
      </c>
    </row>
    <row r="1378" spans="5:6" x14ac:dyDescent="0.25">
      <c r="E1378" s="2">
        <v>43746</v>
      </c>
      <c r="F1378" s="2">
        <v>43746</v>
      </c>
    </row>
    <row r="1379" spans="5:6" x14ac:dyDescent="0.25">
      <c r="E1379" s="2">
        <v>43747</v>
      </c>
      <c r="F1379" s="2">
        <v>43747</v>
      </c>
    </row>
    <row r="1380" spans="5:6" x14ac:dyDescent="0.25">
      <c r="E1380" s="2">
        <v>43748</v>
      </c>
      <c r="F1380" s="2">
        <v>43748</v>
      </c>
    </row>
    <row r="1381" spans="5:6" x14ac:dyDescent="0.25">
      <c r="E1381" s="2">
        <v>43749</v>
      </c>
      <c r="F1381" s="2">
        <v>43749</v>
      </c>
    </row>
    <row r="1382" spans="5:6" x14ac:dyDescent="0.25">
      <c r="E1382" s="2">
        <v>43750</v>
      </c>
      <c r="F1382" s="2">
        <v>43750</v>
      </c>
    </row>
    <row r="1383" spans="5:6" x14ac:dyDescent="0.25">
      <c r="E1383" s="2">
        <v>43751</v>
      </c>
      <c r="F1383" s="2">
        <v>43751</v>
      </c>
    </row>
    <row r="1384" spans="5:6" x14ac:dyDescent="0.25">
      <c r="E1384" s="2">
        <v>43752</v>
      </c>
      <c r="F1384" s="2">
        <v>43752</v>
      </c>
    </row>
    <row r="1385" spans="5:6" x14ac:dyDescent="0.25">
      <c r="E1385" s="2">
        <v>43753</v>
      </c>
      <c r="F1385" s="2">
        <v>43753</v>
      </c>
    </row>
    <row r="1386" spans="5:6" x14ac:dyDescent="0.25">
      <c r="E1386" s="2">
        <v>43754</v>
      </c>
      <c r="F1386" s="2">
        <v>43754</v>
      </c>
    </row>
    <row r="1387" spans="5:6" x14ac:dyDescent="0.25">
      <c r="E1387" s="2">
        <v>43755</v>
      </c>
      <c r="F1387" s="2">
        <v>43755</v>
      </c>
    </row>
    <row r="1388" spans="5:6" x14ac:dyDescent="0.25">
      <c r="E1388" s="2">
        <v>43756</v>
      </c>
      <c r="F1388" s="2">
        <v>43756</v>
      </c>
    </row>
    <row r="1389" spans="5:6" x14ac:dyDescent="0.25">
      <c r="E1389" s="2">
        <v>43757</v>
      </c>
      <c r="F1389" s="2">
        <v>43757</v>
      </c>
    </row>
    <row r="1390" spans="5:6" x14ac:dyDescent="0.25">
      <c r="E1390" s="2">
        <v>43758</v>
      </c>
      <c r="F1390" s="2">
        <v>43758</v>
      </c>
    </row>
    <row r="1391" spans="5:6" x14ac:dyDescent="0.25">
      <c r="E1391" s="2">
        <v>43759</v>
      </c>
      <c r="F1391" s="2">
        <v>43759</v>
      </c>
    </row>
    <row r="1392" spans="5:6" x14ac:dyDescent="0.25">
      <c r="E1392" s="2">
        <v>43760</v>
      </c>
      <c r="F1392" s="2">
        <v>43760</v>
      </c>
    </row>
    <row r="1393" spans="5:6" x14ac:dyDescent="0.25">
      <c r="E1393" s="2">
        <v>43761</v>
      </c>
      <c r="F1393" s="2">
        <v>43761</v>
      </c>
    </row>
    <row r="1394" spans="5:6" x14ac:dyDescent="0.25">
      <c r="E1394" s="2">
        <v>43762</v>
      </c>
      <c r="F1394" s="2">
        <v>43762</v>
      </c>
    </row>
    <row r="1395" spans="5:6" x14ac:dyDescent="0.25">
      <c r="E1395" s="2">
        <v>43763</v>
      </c>
      <c r="F1395" s="2">
        <v>43763</v>
      </c>
    </row>
    <row r="1396" spans="5:6" x14ac:dyDescent="0.25">
      <c r="E1396" s="2">
        <v>43764</v>
      </c>
      <c r="F1396" s="2">
        <v>43764</v>
      </c>
    </row>
    <row r="1397" spans="5:6" x14ac:dyDescent="0.25">
      <c r="E1397" s="2">
        <v>43765</v>
      </c>
      <c r="F1397" s="2">
        <v>43765</v>
      </c>
    </row>
    <row r="1398" spans="5:6" x14ac:dyDescent="0.25">
      <c r="E1398" s="2">
        <v>43766</v>
      </c>
      <c r="F1398" s="2">
        <v>43766</v>
      </c>
    </row>
    <row r="1399" spans="5:6" x14ac:dyDescent="0.25">
      <c r="E1399" s="2">
        <v>43767</v>
      </c>
      <c r="F1399" s="2">
        <v>43767</v>
      </c>
    </row>
    <row r="1400" spans="5:6" x14ac:dyDescent="0.25">
      <c r="E1400" s="2">
        <v>43768</v>
      </c>
      <c r="F1400" s="2">
        <v>43768</v>
      </c>
    </row>
    <row r="1401" spans="5:6" x14ac:dyDescent="0.25">
      <c r="E1401" s="2">
        <v>43769</v>
      </c>
      <c r="F1401" s="2">
        <v>43769</v>
      </c>
    </row>
    <row r="1402" spans="5:6" x14ac:dyDescent="0.25">
      <c r="E1402" s="2">
        <v>43770</v>
      </c>
      <c r="F1402" s="2">
        <v>43770</v>
      </c>
    </row>
    <row r="1403" spans="5:6" x14ac:dyDescent="0.25">
      <c r="E1403" s="2">
        <v>43771</v>
      </c>
      <c r="F1403" s="2">
        <v>43771</v>
      </c>
    </row>
    <row r="1404" spans="5:6" x14ac:dyDescent="0.25">
      <c r="E1404" s="2">
        <v>43772</v>
      </c>
      <c r="F1404" s="2">
        <v>43772</v>
      </c>
    </row>
    <row r="1405" spans="5:6" x14ac:dyDescent="0.25">
      <c r="E1405" s="2">
        <v>43773</v>
      </c>
      <c r="F1405" s="2">
        <v>43773</v>
      </c>
    </row>
    <row r="1406" spans="5:6" x14ac:dyDescent="0.25">
      <c r="E1406" s="2">
        <v>43774</v>
      </c>
      <c r="F1406" s="2">
        <v>43774</v>
      </c>
    </row>
    <row r="1407" spans="5:6" x14ac:dyDescent="0.25">
      <c r="E1407" s="2">
        <v>43775</v>
      </c>
      <c r="F1407" s="2">
        <v>43775</v>
      </c>
    </row>
    <row r="1408" spans="5:6" x14ac:dyDescent="0.25">
      <c r="E1408" s="2">
        <v>43776</v>
      </c>
      <c r="F1408" s="2">
        <v>43776</v>
      </c>
    </row>
    <row r="1409" spans="5:6" x14ac:dyDescent="0.25">
      <c r="E1409" s="2">
        <v>43777</v>
      </c>
      <c r="F1409" s="2">
        <v>43777</v>
      </c>
    </row>
    <row r="1410" spans="5:6" x14ac:dyDescent="0.25">
      <c r="E1410" s="2">
        <v>43778</v>
      </c>
      <c r="F1410" s="2">
        <v>43778</v>
      </c>
    </row>
    <row r="1411" spans="5:6" x14ac:dyDescent="0.25">
      <c r="E1411" s="2">
        <v>43779</v>
      </c>
      <c r="F1411" s="2">
        <v>43779</v>
      </c>
    </row>
    <row r="1412" spans="5:6" x14ac:dyDescent="0.25">
      <c r="E1412" s="2">
        <v>43780</v>
      </c>
      <c r="F1412" s="2">
        <v>43780</v>
      </c>
    </row>
    <row r="1413" spans="5:6" x14ac:dyDescent="0.25">
      <c r="E1413" s="2">
        <v>43781</v>
      </c>
      <c r="F1413" s="2">
        <v>43781</v>
      </c>
    </row>
    <row r="1414" spans="5:6" x14ac:dyDescent="0.25">
      <c r="E1414" s="2">
        <v>43782</v>
      </c>
      <c r="F1414" s="2">
        <v>43782</v>
      </c>
    </row>
    <row r="1415" spans="5:6" x14ac:dyDescent="0.25">
      <c r="E1415" s="2">
        <v>43783</v>
      </c>
      <c r="F1415" s="2">
        <v>43783</v>
      </c>
    </row>
    <row r="1416" spans="5:6" x14ac:dyDescent="0.25">
      <c r="E1416" s="2">
        <v>43784</v>
      </c>
      <c r="F1416" s="2">
        <v>43784</v>
      </c>
    </row>
    <row r="1417" spans="5:6" x14ac:dyDescent="0.25">
      <c r="E1417" s="2">
        <v>43785</v>
      </c>
      <c r="F1417" s="2">
        <v>43785</v>
      </c>
    </row>
    <row r="1418" spans="5:6" x14ac:dyDescent="0.25">
      <c r="E1418" s="2">
        <v>43786</v>
      </c>
      <c r="F1418" s="2">
        <v>43786</v>
      </c>
    </row>
    <row r="1419" spans="5:6" x14ac:dyDescent="0.25">
      <c r="E1419" s="2">
        <v>43787</v>
      </c>
      <c r="F1419" s="2">
        <v>43787</v>
      </c>
    </row>
    <row r="1420" spans="5:6" x14ac:dyDescent="0.25">
      <c r="E1420" s="2">
        <v>43788</v>
      </c>
      <c r="F1420" s="2">
        <v>43788</v>
      </c>
    </row>
    <row r="1421" spans="5:6" x14ac:dyDescent="0.25">
      <c r="E1421" s="2">
        <v>43789</v>
      </c>
      <c r="F1421" s="2">
        <v>43789</v>
      </c>
    </row>
    <row r="1422" spans="5:6" x14ac:dyDescent="0.25">
      <c r="E1422" s="2">
        <v>43790</v>
      </c>
      <c r="F1422" s="2">
        <v>43790</v>
      </c>
    </row>
    <row r="1423" spans="5:6" x14ac:dyDescent="0.25">
      <c r="E1423" s="2">
        <v>43791</v>
      </c>
      <c r="F1423" s="2">
        <v>43791</v>
      </c>
    </row>
    <row r="1424" spans="5:6" x14ac:dyDescent="0.25">
      <c r="E1424" s="2">
        <v>43792</v>
      </c>
      <c r="F1424" s="2">
        <v>43792</v>
      </c>
    </row>
    <row r="1425" spans="5:6" x14ac:dyDescent="0.25">
      <c r="E1425" s="2">
        <v>43793</v>
      </c>
      <c r="F1425" s="2">
        <v>43793</v>
      </c>
    </row>
    <row r="1426" spans="5:6" x14ac:dyDescent="0.25">
      <c r="E1426" s="2">
        <v>43794</v>
      </c>
      <c r="F1426" s="2">
        <v>43794</v>
      </c>
    </row>
    <row r="1427" spans="5:6" x14ac:dyDescent="0.25">
      <c r="E1427" s="2">
        <v>43795</v>
      </c>
      <c r="F1427" s="2">
        <v>43795</v>
      </c>
    </row>
    <row r="1428" spans="5:6" x14ac:dyDescent="0.25">
      <c r="E1428" s="2">
        <v>43796</v>
      </c>
      <c r="F1428" s="2">
        <v>43796</v>
      </c>
    </row>
    <row r="1429" spans="5:6" x14ac:dyDescent="0.25">
      <c r="E1429" s="2">
        <v>43797</v>
      </c>
      <c r="F1429" s="2">
        <v>43797</v>
      </c>
    </row>
    <row r="1430" spans="5:6" x14ac:dyDescent="0.25">
      <c r="E1430" s="2">
        <v>43798</v>
      </c>
      <c r="F1430" s="2">
        <v>43798</v>
      </c>
    </row>
    <row r="1431" spans="5:6" x14ac:dyDescent="0.25">
      <c r="E1431" s="2">
        <v>43799</v>
      </c>
      <c r="F1431" s="2">
        <v>43799</v>
      </c>
    </row>
    <row r="1432" spans="5:6" x14ac:dyDescent="0.25">
      <c r="E1432" s="2">
        <v>43800</v>
      </c>
      <c r="F1432" s="2">
        <v>43800</v>
      </c>
    </row>
    <row r="1433" spans="5:6" x14ac:dyDescent="0.25">
      <c r="E1433" s="2">
        <v>43801</v>
      </c>
      <c r="F1433" s="2">
        <v>43801</v>
      </c>
    </row>
    <row r="1434" spans="5:6" x14ac:dyDescent="0.25">
      <c r="E1434" s="2">
        <v>43802</v>
      </c>
      <c r="F1434" s="2">
        <v>43802</v>
      </c>
    </row>
    <row r="1435" spans="5:6" x14ac:dyDescent="0.25">
      <c r="E1435" s="2">
        <v>43803</v>
      </c>
      <c r="F1435" s="2">
        <v>43803</v>
      </c>
    </row>
    <row r="1436" spans="5:6" x14ac:dyDescent="0.25">
      <c r="E1436" s="2">
        <v>43804</v>
      </c>
      <c r="F1436" s="2">
        <v>43804</v>
      </c>
    </row>
    <row r="1437" spans="5:6" x14ac:dyDescent="0.25">
      <c r="E1437" s="2">
        <v>43805</v>
      </c>
      <c r="F1437" s="2">
        <v>43805</v>
      </c>
    </row>
    <row r="1438" spans="5:6" x14ac:dyDescent="0.25">
      <c r="E1438" s="2">
        <v>43806</v>
      </c>
      <c r="F1438" s="2">
        <v>43806</v>
      </c>
    </row>
    <row r="1439" spans="5:6" x14ac:dyDescent="0.25">
      <c r="E1439" s="2">
        <v>43807</v>
      </c>
      <c r="F1439" s="2">
        <v>43807</v>
      </c>
    </row>
    <row r="1440" spans="5:6" x14ac:dyDescent="0.25">
      <c r="E1440" s="2">
        <v>43808</v>
      </c>
      <c r="F1440" s="2">
        <v>43808</v>
      </c>
    </row>
    <row r="1441" spans="5:6" x14ac:dyDescent="0.25">
      <c r="E1441" s="2">
        <v>43809</v>
      </c>
      <c r="F1441" s="2">
        <v>43809</v>
      </c>
    </row>
    <row r="1442" spans="5:6" x14ac:dyDescent="0.25">
      <c r="E1442" s="2">
        <v>43810</v>
      </c>
      <c r="F1442" s="2">
        <v>43810</v>
      </c>
    </row>
    <row r="1443" spans="5:6" x14ac:dyDescent="0.25">
      <c r="E1443" s="2">
        <v>43811</v>
      </c>
      <c r="F1443" s="2">
        <v>43811</v>
      </c>
    </row>
    <row r="1444" spans="5:6" x14ac:dyDescent="0.25">
      <c r="E1444" s="2">
        <v>43812</v>
      </c>
      <c r="F1444" s="2">
        <v>43812</v>
      </c>
    </row>
    <row r="1445" spans="5:6" x14ac:dyDescent="0.25">
      <c r="E1445" s="2">
        <v>43813</v>
      </c>
      <c r="F1445" s="2">
        <v>43813</v>
      </c>
    </row>
    <row r="1446" spans="5:6" x14ac:dyDescent="0.25">
      <c r="E1446" s="2">
        <v>43814</v>
      </c>
      <c r="F1446" s="2">
        <v>43814</v>
      </c>
    </row>
    <row r="1447" spans="5:6" x14ac:dyDescent="0.25">
      <c r="E1447" s="2">
        <v>43815</v>
      </c>
      <c r="F1447" s="2">
        <v>43815</v>
      </c>
    </row>
    <row r="1448" spans="5:6" x14ac:dyDescent="0.25">
      <c r="E1448" s="2">
        <v>43816</v>
      </c>
      <c r="F1448" s="2">
        <v>43816</v>
      </c>
    </row>
    <row r="1449" spans="5:6" x14ac:dyDescent="0.25">
      <c r="E1449" s="2">
        <v>43817</v>
      </c>
      <c r="F1449" s="2">
        <v>43817</v>
      </c>
    </row>
    <row r="1450" spans="5:6" x14ac:dyDescent="0.25">
      <c r="E1450" s="2">
        <v>43818</v>
      </c>
      <c r="F1450" s="2">
        <v>43818</v>
      </c>
    </row>
    <row r="1451" spans="5:6" x14ac:dyDescent="0.25">
      <c r="E1451" s="2">
        <v>43819</v>
      </c>
      <c r="F1451" s="2">
        <v>43819</v>
      </c>
    </row>
    <row r="1452" spans="5:6" x14ac:dyDescent="0.25">
      <c r="E1452" s="2">
        <v>43820</v>
      </c>
      <c r="F1452" s="2">
        <v>43820</v>
      </c>
    </row>
    <row r="1453" spans="5:6" x14ac:dyDescent="0.25">
      <c r="E1453" s="2">
        <v>43821</v>
      </c>
      <c r="F1453" s="2">
        <v>43821</v>
      </c>
    </row>
    <row r="1454" spans="5:6" x14ac:dyDescent="0.25">
      <c r="E1454" s="2">
        <v>43822</v>
      </c>
      <c r="F1454" s="2">
        <v>43822</v>
      </c>
    </row>
    <row r="1455" spans="5:6" x14ac:dyDescent="0.25">
      <c r="E1455" s="2">
        <v>43823</v>
      </c>
      <c r="F1455" s="2">
        <v>43823</v>
      </c>
    </row>
    <row r="1456" spans="5:6" x14ac:dyDescent="0.25">
      <c r="E1456" s="2">
        <v>43824</v>
      </c>
      <c r="F1456" s="2">
        <v>43824</v>
      </c>
    </row>
    <row r="1457" spans="5:6" x14ac:dyDescent="0.25">
      <c r="E1457" s="2">
        <v>43825</v>
      </c>
      <c r="F1457" s="2">
        <v>43825</v>
      </c>
    </row>
    <row r="1458" spans="5:6" x14ac:dyDescent="0.25">
      <c r="E1458" s="2">
        <v>43826</v>
      </c>
      <c r="F1458" s="2">
        <v>43826</v>
      </c>
    </row>
    <row r="1459" spans="5:6" x14ac:dyDescent="0.25">
      <c r="E1459" s="2">
        <v>43827</v>
      </c>
      <c r="F1459" s="2">
        <v>43827</v>
      </c>
    </row>
    <row r="1460" spans="5:6" x14ac:dyDescent="0.25">
      <c r="E1460" s="2">
        <v>43828</v>
      </c>
      <c r="F1460" s="2">
        <v>43828</v>
      </c>
    </row>
    <row r="1461" spans="5:6" x14ac:dyDescent="0.25">
      <c r="E1461" s="2">
        <v>43829</v>
      </c>
      <c r="F1461" s="2">
        <v>43829</v>
      </c>
    </row>
    <row r="1462" spans="5:6" x14ac:dyDescent="0.25">
      <c r="E1462" s="2">
        <v>43830</v>
      </c>
      <c r="F1462" s="2">
        <v>43830</v>
      </c>
    </row>
    <row r="1463" spans="5:6" x14ac:dyDescent="0.25">
      <c r="E1463" s="2">
        <v>43831</v>
      </c>
      <c r="F1463" s="2">
        <v>43831</v>
      </c>
    </row>
    <row r="1464" spans="5:6" x14ac:dyDescent="0.25">
      <c r="E1464" s="2">
        <v>43832</v>
      </c>
      <c r="F1464" s="2">
        <v>43832</v>
      </c>
    </row>
    <row r="1465" spans="5:6" x14ac:dyDescent="0.25">
      <c r="E1465" s="2">
        <v>43833</v>
      </c>
      <c r="F1465" s="2">
        <v>43833</v>
      </c>
    </row>
    <row r="1466" spans="5:6" x14ac:dyDescent="0.25">
      <c r="E1466" s="2">
        <v>43834</v>
      </c>
      <c r="F1466" s="2">
        <v>43834</v>
      </c>
    </row>
    <row r="1467" spans="5:6" x14ac:dyDescent="0.25">
      <c r="E1467" s="2">
        <v>43835</v>
      </c>
      <c r="F1467" s="2">
        <v>43835</v>
      </c>
    </row>
    <row r="1468" spans="5:6" x14ac:dyDescent="0.25">
      <c r="E1468" s="2">
        <v>43836</v>
      </c>
      <c r="F1468" s="2">
        <v>43836</v>
      </c>
    </row>
    <row r="1469" spans="5:6" x14ac:dyDescent="0.25">
      <c r="E1469" s="2">
        <v>43837</v>
      </c>
      <c r="F1469" s="2">
        <v>43837</v>
      </c>
    </row>
    <row r="1470" spans="5:6" x14ac:dyDescent="0.25">
      <c r="E1470" s="2">
        <v>43838</v>
      </c>
      <c r="F1470" s="2">
        <v>43838</v>
      </c>
    </row>
    <row r="1471" spans="5:6" x14ac:dyDescent="0.25">
      <c r="E1471" s="2">
        <v>43839</v>
      </c>
      <c r="F1471" s="2">
        <v>43839</v>
      </c>
    </row>
    <row r="1472" spans="5:6" x14ac:dyDescent="0.25">
      <c r="E1472" s="2">
        <v>43840</v>
      </c>
      <c r="F1472" s="2">
        <v>43840</v>
      </c>
    </row>
    <row r="1473" spans="5:6" x14ac:dyDescent="0.25">
      <c r="E1473" s="2">
        <v>43841</v>
      </c>
      <c r="F1473" s="2">
        <v>43841</v>
      </c>
    </row>
    <row r="1474" spans="5:6" x14ac:dyDescent="0.25">
      <c r="E1474" s="2">
        <v>43842</v>
      </c>
      <c r="F1474" s="2">
        <v>43842</v>
      </c>
    </row>
    <row r="1475" spans="5:6" x14ac:dyDescent="0.25">
      <c r="E1475" s="2">
        <v>43843</v>
      </c>
      <c r="F1475" s="2">
        <v>43843</v>
      </c>
    </row>
    <row r="1476" spans="5:6" x14ac:dyDescent="0.25">
      <c r="E1476" s="2">
        <v>43844</v>
      </c>
      <c r="F1476" s="2">
        <v>43844</v>
      </c>
    </row>
    <row r="1477" spans="5:6" x14ac:dyDescent="0.25">
      <c r="E1477" s="2">
        <v>43845</v>
      </c>
      <c r="F1477" s="2">
        <v>43845</v>
      </c>
    </row>
    <row r="1478" spans="5:6" x14ac:dyDescent="0.25">
      <c r="E1478" s="2">
        <v>43846</v>
      </c>
      <c r="F1478" s="2">
        <v>43846</v>
      </c>
    </row>
    <row r="1479" spans="5:6" x14ac:dyDescent="0.25">
      <c r="E1479" s="2">
        <v>43847</v>
      </c>
      <c r="F1479" s="2">
        <v>43847</v>
      </c>
    </row>
    <row r="1480" spans="5:6" x14ac:dyDescent="0.25">
      <c r="E1480" s="2">
        <v>43848</v>
      </c>
      <c r="F1480" s="2">
        <v>43848</v>
      </c>
    </row>
    <row r="1481" spans="5:6" x14ac:dyDescent="0.25">
      <c r="E1481" s="2">
        <v>43849</v>
      </c>
      <c r="F1481" s="2">
        <v>43849</v>
      </c>
    </row>
    <row r="1482" spans="5:6" x14ac:dyDescent="0.25">
      <c r="E1482" s="2">
        <v>43850</v>
      </c>
      <c r="F1482" s="2">
        <v>43850</v>
      </c>
    </row>
    <row r="1483" spans="5:6" x14ac:dyDescent="0.25">
      <c r="E1483" s="2">
        <v>43851</v>
      </c>
      <c r="F1483" s="2">
        <v>43851</v>
      </c>
    </row>
    <row r="1484" spans="5:6" x14ac:dyDescent="0.25">
      <c r="E1484" s="2">
        <v>43852</v>
      </c>
      <c r="F1484" s="2">
        <v>43852</v>
      </c>
    </row>
    <row r="1485" spans="5:6" x14ac:dyDescent="0.25">
      <c r="E1485" s="2">
        <v>43853</v>
      </c>
      <c r="F1485" s="2">
        <v>43853</v>
      </c>
    </row>
    <row r="1486" spans="5:6" x14ac:dyDescent="0.25">
      <c r="E1486" s="2">
        <v>43854</v>
      </c>
      <c r="F1486" s="2">
        <v>43854</v>
      </c>
    </row>
    <row r="1487" spans="5:6" x14ac:dyDescent="0.25">
      <c r="E1487" s="2">
        <v>43855</v>
      </c>
      <c r="F1487" s="2">
        <v>43855</v>
      </c>
    </row>
    <row r="1488" spans="5:6" x14ac:dyDescent="0.25">
      <c r="E1488" s="2">
        <v>43856</v>
      </c>
      <c r="F1488" s="2">
        <v>43856</v>
      </c>
    </row>
    <row r="1489" spans="5:6" x14ac:dyDescent="0.25">
      <c r="E1489" s="2">
        <v>43857</v>
      </c>
      <c r="F1489" s="2">
        <v>43857</v>
      </c>
    </row>
    <row r="1490" spans="5:6" x14ac:dyDescent="0.25">
      <c r="E1490" s="2">
        <v>43858</v>
      </c>
      <c r="F1490" s="2">
        <v>43858</v>
      </c>
    </row>
    <row r="1491" spans="5:6" x14ac:dyDescent="0.25">
      <c r="E1491" s="2">
        <v>43859</v>
      </c>
      <c r="F1491" s="2">
        <v>43859</v>
      </c>
    </row>
    <row r="1492" spans="5:6" x14ac:dyDescent="0.25">
      <c r="E1492" s="2">
        <v>43860</v>
      </c>
      <c r="F1492" s="2">
        <v>43860</v>
      </c>
    </row>
    <row r="1493" spans="5:6" x14ac:dyDescent="0.25">
      <c r="E1493" s="2">
        <v>43861</v>
      </c>
      <c r="F1493" s="2">
        <v>43861</v>
      </c>
    </row>
    <row r="1494" spans="5:6" x14ac:dyDescent="0.25">
      <c r="E1494" s="2">
        <v>43862</v>
      </c>
      <c r="F1494" s="2">
        <v>43862</v>
      </c>
    </row>
    <row r="1495" spans="5:6" x14ac:dyDescent="0.25">
      <c r="E1495" s="2">
        <v>43863</v>
      </c>
      <c r="F1495" s="2">
        <v>43863</v>
      </c>
    </row>
    <row r="1496" spans="5:6" x14ac:dyDescent="0.25">
      <c r="E1496" s="2">
        <v>43864</v>
      </c>
      <c r="F1496" s="2">
        <v>43864</v>
      </c>
    </row>
    <row r="1497" spans="5:6" x14ac:dyDescent="0.25">
      <c r="E1497" s="2">
        <v>43865</v>
      </c>
      <c r="F1497" s="2">
        <v>43865</v>
      </c>
    </row>
    <row r="1498" spans="5:6" x14ac:dyDescent="0.25">
      <c r="E1498" s="2">
        <v>43866</v>
      </c>
      <c r="F1498" s="2">
        <v>43866</v>
      </c>
    </row>
    <row r="1499" spans="5:6" x14ac:dyDescent="0.25">
      <c r="E1499" s="2">
        <v>43867</v>
      </c>
      <c r="F1499" s="2">
        <v>43867</v>
      </c>
    </row>
    <row r="1500" spans="5:6" x14ac:dyDescent="0.25">
      <c r="E1500" s="2">
        <v>43868</v>
      </c>
      <c r="F1500" s="2">
        <v>43868</v>
      </c>
    </row>
    <row r="1501" spans="5:6" x14ac:dyDescent="0.25">
      <c r="E1501" s="2">
        <v>43869</v>
      </c>
      <c r="F1501" s="2">
        <v>43869</v>
      </c>
    </row>
    <row r="1502" spans="5:6" x14ac:dyDescent="0.25">
      <c r="E1502" s="2">
        <v>43870</v>
      </c>
      <c r="F1502" s="2">
        <v>43870</v>
      </c>
    </row>
    <row r="1503" spans="5:6" x14ac:dyDescent="0.25">
      <c r="E1503" s="2">
        <v>43871</v>
      </c>
      <c r="F1503" s="2">
        <v>43871</v>
      </c>
    </row>
    <row r="1504" spans="5:6" x14ac:dyDescent="0.25">
      <c r="E1504" s="2">
        <v>43872</v>
      </c>
      <c r="F1504" s="2">
        <v>43872</v>
      </c>
    </row>
    <row r="1505" spans="5:6" x14ac:dyDescent="0.25">
      <c r="E1505" s="2">
        <v>43873</v>
      </c>
      <c r="F1505" s="2">
        <v>43873</v>
      </c>
    </row>
    <row r="1506" spans="5:6" x14ac:dyDescent="0.25">
      <c r="E1506" s="2">
        <v>43874</v>
      </c>
      <c r="F1506" s="2">
        <v>43874</v>
      </c>
    </row>
    <row r="1507" spans="5:6" x14ac:dyDescent="0.25">
      <c r="E1507" s="2">
        <v>43875</v>
      </c>
      <c r="F1507" s="2">
        <v>43875</v>
      </c>
    </row>
    <row r="1508" spans="5:6" x14ac:dyDescent="0.25">
      <c r="E1508" s="2">
        <v>43876</v>
      </c>
      <c r="F1508" s="2">
        <v>43876</v>
      </c>
    </row>
    <row r="1509" spans="5:6" x14ac:dyDescent="0.25">
      <c r="E1509" s="2">
        <v>43877</v>
      </c>
      <c r="F1509" s="2">
        <v>43877</v>
      </c>
    </row>
    <row r="1510" spans="5:6" x14ac:dyDescent="0.25">
      <c r="E1510" s="2">
        <v>43878</v>
      </c>
      <c r="F1510" s="2">
        <v>43878</v>
      </c>
    </row>
    <row r="1511" spans="5:6" x14ac:dyDescent="0.25">
      <c r="E1511" s="2">
        <v>43879</v>
      </c>
      <c r="F1511" s="2">
        <v>43879</v>
      </c>
    </row>
    <row r="1512" spans="5:6" x14ac:dyDescent="0.25">
      <c r="E1512" s="2">
        <v>43880</v>
      </c>
      <c r="F1512" s="2">
        <v>43880</v>
      </c>
    </row>
    <row r="1513" spans="5:6" x14ac:dyDescent="0.25">
      <c r="E1513" s="2">
        <v>43881</v>
      </c>
      <c r="F1513" s="2">
        <v>43881</v>
      </c>
    </row>
    <row r="1514" spans="5:6" x14ac:dyDescent="0.25">
      <c r="E1514" s="2">
        <v>43882</v>
      </c>
      <c r="F1514" s="2">
        <v>43882</v>
      </c>
    </row>
    <row r="1515" spans="5:6" x14ac:dyDescent="0.25">
      <c r="E1515" s="2">
        <v>43883</v>
      </c>
      <c r="F1515" s="2">
        <v>43883</v>
      </c>
    </row>
    <row r="1516" spans="5:6" x14ac:dyDescent="0.25">
      <c r="E1516" s="2">
        <v>43884</v>
      </c>
      <c r="F1516" s="2">
        <v>43884</v>
      </c>
    </row>
    <row r="1517" spans="5:6" x14ac:dyDescent="0.25">
      <c r="E1517" s="2">
        <v>43885</v>
      </c>
      <c r="F1517" s="2">
        <v>43885</v>
      </c>
    </row>
    <row r="1518" spans="5:6" x14ac:dyDescent="0.25">
      <c r="E1518" s="2">
        <v>43886</v>
      </c>
      <c r="F1518" s="2">
        <v>43886</v>
      </c>
    </row>
    <row r="1519" spans="5:6" x14ac:dyDescent="0.25">
      <c r="E1519" s="2">
        <v>43887</v>
      </c>
      <c r="F1519" s="2">
        <v>43887</v>
      </c>
    </row>
    <row r="1520" spans="5:6" x14ac:dyDescent="0.25">
      <c r="E1520" s="2">
        <v>43888</v>
      </c>
      <c r="F1520" s="2">
        <v>43888</v>
      </c>
    </row>
    <row r="1521" spans="5:6" x14ac:dyDescent="0.25">
      <c r="E1521" s="2">
        <v>43889</v>
      </c>
      <c r="F1521" s="2">
        <v>43889</v>
      </c>
    </row>
    <row r="1522" spans="5:6" x14ac:dyDescent="0.25">
      <c r="E1522" s="2">
        <v>43890</v>
      </c>
      <c r="F1522" s="2">
        <v>43890</v>
      </c>
    </row>
    <row r="1523" spans="5:6" x14ac:dyDescent="0.25">
      <c r="E1523" s="2">
        <v>43891</v>
      </c>
      <c r="F1523" s="2">
        <v>43891</v>
      </c>
    </row>
    <row r="1524" spans="5:6" x14ac:dyDescent="0.25">
      <c r="E1524" s="2">
        <v>43892</v>
      </c>
      <c r="F1524" s="2">
        <v>43892</v>
      </c>
    </row>
    <row r="1525" spans="5:6" x14ac:dyDescent="0.25">
      <c r="E1525" s="2">
        <v>43893</v>
      </c>
      <c r="F1525" s="2">
        <v>43893</v>
      </c>
    </row>
    <row r="1526" spans="5:6" x14ac:dyDescent="0.25">
      <c r="E1526" s="2">
        <v>43894</v>
      </c>
      <c r="F1526" s="2">
        <v>43894</v>
      </c>
    </row>
    <row r="1527" spans="5:6" x14ac:dyDescent="0.25">
      <c r="E1527" s="2">
        <v>43895</v>
      </c>
      <c r="F1527" s="2">
        <v>43895</v>
      </c>
    </row>
    <row r="1528" spans="5:6" x14ac:dyDescent="0.25">
      <c r="E1528" s="2">
        <v>43896</v>
      </c>
      <c r="F1528" s="2">
        <v>43896</v>
      </c>
    </row>
    <row r="1529" spans="5:6" x14ac:dyDescent="0.25">
      <c r="E1529" s="2">
        <v>43897</v>
      </c>
      <c r="F1529" s="2">
        <v>43897</v>
      </c>
    </row>
    <row r="1530" spans="5:6" x14ac:dyDescent="0.25">
      <c r="E1530" s="2">
        <v>43898</v>
      </c>
      <c r="F1530" s="2">
        <v>43898</v>
      </c>
    </row>
    <row r="1531" spans="5:6" x14ac:dyDescent="0.25">
      <c r="E1531" s="2">
        <v>43899</v>
      </c>
      <c r="F1531" s="2">
        <v>43899</v>
      </c>
    </row>
    <row r="1532" spans="5:6" x14ac:dyDescent="0.25">
      <c r="E1532" s="2">
        <v>43900</v>
      </c>
      <c r="F1532" s="2">
        <v>43900</v>
      </c>
    </row>
    <row r="1533" spans="5:6" x14ac:dyDescent="0.25">
      <c r="E1533" s="2">
        <v>43901</v>
      </c>
      <c r="F1533" s="2">
        <v>43901</v>
      </c>
    </row>
    <row r="1534" spans="5:6" x14ac:dyDescent="0.25">
      <c r="E1534" s="2">
        <v>43902</v>
      </c>
      <c r="F1534" s="2">
        <v>43902</v>
      </c>
    </row>
    <row r="1535" spans="5:6" x14ac:dyDescent="0.25">
      <c r="E1535" s="2">
        <v>43903</v>
      </c>
      <c r="F1535" s="2">
        <v>43903</v>
      </c>
    </row>
    <row r="1536" spans="5:6" x14ac:dyDescent="0.25">
      <c r="E1536" s="2">
        <v>43904</v>
      </c>
      <c r="F1536" s="2">
        <v>43904</v>
      </c>
    </row>
    <row r="1537" spans="5:6" x14ac:dyDescent="0.25">
      <c r="E1537" s="2">
        <v>43905</v>
      </c>
      <c r="F1537" s="2">
        <v>43905</v>
      </c>
    </row>
    <row r="1538" spans="5:6" x14ac:dyDescent="0.25">
      <c r="E1538" s="2">
        <v>43906</v>
      </c>
      <c r="F1538" s="2">
        <v>43906</v>
      </c>
    </row>
    <row r="1539" spans="5:6" x14ac:dyDescent="0.25">
      <c r="E1539" s="2">
        <v>43907</v>
      </c>
      <c r="F1539" s="2">
        <v>43907</v>
      </c>
    </row>
    <row r="1540" spans="5:6" x14ac:dyDescent="0.25">
      <c r="E1540" s="2">
        <v>43908</v>
      </c>
      <c r="F1540" s="2">
        <v>43908</v>
      </c>
    </row>
    <row r="1541" spans="5:6" x14ac:dyDescent="0.25">
      <c r="E1541" s="2">
        <v>43909</v>
      </c>
      <c r="F1541" s="2">
        <v>43909</v>
      </c>
    </row>
    <row r="1542" spans="5:6" x14ac:dyDescent="0.25">
      <c r="E1542" s="2">
        <v>43910</v>
      </c>
      <c r="F1542" s="2">
        <v>43910</v>
      </c>
    </row>
    <row r="1543" spans="5:6" x14ac:dyDescent="0.25">
      <c r="E1543" s="2">
        <v>43911</v>
      </c>
      <c r="F1543" s="2">
        <v>43911</v>
      </c>
    </row>
    <row r="1544" spans="5:6" x14ac:dyDescent="0.25">
      <c r="E1544" s="2">
        <v>43912</v>
      </c>
      <c r="F1544" s="2">
        <v>43912</v>
      </c>
    </row>
    <row r="1545" spans="5:6" x14ac:dyDescent="0.25">
      <c r="E1545" s="2">
        <v>43913</v>
      </c>
      <c r="F1545" s="2">
        <v>43913</v>
      </c>
    </row>
    <row r="1546" spans="5:6" x14ac:dyDescent="0.25">
      <c r="E1546" s="2">
        <v>43914</v>
      </c>
      <c r="F1546" s="2">
        <v>43914</v>
      </c>
    </row>
    <row r="1547" spans="5:6" x14ac:dyDescent="0.25">
      <c r="E1547" s="2">
        <v>43915</v>
      </c>
      <c r="F1547" s="2">
        <v>43915</v>
      </c>
    </row>
    <row r="1548" spans="5:6" x14ac:dyDescent="0.25">
      <c r="E1548" s="2">
        <v>43916</v>
      </c>
      <c r="F1548" s="2">
        <v>43916</v>
      </c>
    </row>
    <row r="1549" spans="5:6" x14ac:dyDescent="0.25">
      <c r="E1549" s="2">
        <v>43917</v>
      </c>
      <c r="F1549" s="2">
        <v>43917</v>
      </c>
    </row>
    <row r="1550" spans="5:6" x14ac:dyDescent="0.25">
      <c r="E1550" s="2">
        <v>43918</v>
      </c>
      <c r="F1550" s="2">
        <v>43918</v>
      </c>
    </row>
    <row r="1551" spans="5:6" x14ac:dyDescent="0.25">
      <c r="E1551" s="2">
        <v>43919</v>
      </c>
      <c r="F1551" s="2">
        <v>43919</v>
      </c>
    </row>
    <row r="1552" spans="5:6" x14ac:dyDescent="0.25">
      <c r="E1552" s="2">
        <v>43920</v>
      </c>
      <c r="F1552" s="2">
        <v>43920</v>
      </c>
    </row>
    <row r="1553" spans="5:6" x14ac:dyDescent="0.25">
      <c r="E1553" s="2">
        <v>43921</v>
      </c>
      <c r="F1553" s="2">
        <v>43921</v>
      </c>
    </row>
    <row r="1554" spans="5:6" x14ac:dyDescent="0.25">
      <c r="E1554" s="2">
        <v>43922</v>
      </c>
      <c r="F1554" s="2">
        <v>43922</v>
      </c>
    </row>
    <row r="1555" spans="5:6" x14ac:dyDescent="0.25">
      <c r="E1555" s="2">
        <v>43923</v>
      </c>
      <c r="F1555" s="2">
        <v>43923</v>
      </c>
    </row>
    <row r="1556" spans="5:6" x14ac:dyDescent="0.25">
      <c r="E1556" s="2">
        <v>43924</v>
      </c>
      <c r="F1556" s="2">
        <v>43924</v>
      </c>
    </row>
    <row r="1557" spans="5:6" x14ac:dyDescent="0.25">
      <c r="E1557" s="2">
        <v>43925</v>
      </c>
      <c r="F1557" s="2">
        <v>43925</v>
      </c>
    </row>
    <row r="1558" spans="5:6" x14ac:dyDescent="0.25">
      <c r="E1558" s="2">
        <v>43926</v>
      </c>
      <c r="F1558" s="2">
        <v>43926</v>
      </c>
    </row>
    <row r="1559" spans="5:6" x14ac:dyDescent="0.25">
      <c r="E1559" s="2">
        <v>43927</v>
      </c>
      <c r="F1559" s="2">
        <v>43927</v>
      </c>
    </row>
    <row r="1560" spans="5:6" x14ac:dyDescent="0.25">
      <c r="E1560" s="2">
        <v>43928</v>
      </c>
      <c r="F1560" s="2">
        <v>43928</v>
      </c>
    </row>
    <row r="1561" spans="5:6" x14ac:dyDescent="0.25">
      <c r="E1561" s="2">
        <v>43929</v>
      </c>
      <c r="F1561" s="2">
        <v>43929</v>
      </c>
    </row>
    <row r="1562" spans="5:6" x14ac:dyDescent="0.25">
      <c r="E1562" s="2">
        <v>43930</v>
      </c>
      <c r="F1562" s="2">
        <v>43930</v>
      </c>
    </row>
    <row r="1563" spans="5:6" x14ac:dyDescent="0.25">
      <c r="E1563" s="2">
        <v>43931</v>
      </c>
      <c r="F1563" s="2">
        <v>43931</v>
      </c>
    </row>
    <row r="1564" spans="5:6" x14ac:dyDescent="0.25">
      <c r="E1564" s="2">
        <v>43932</v>
      </c>
      <c r="F1564" s="2">
        <v>43932</v>
      </c>
    </row>
    <row r="1565" spans="5:6" x14ac:dyDescent="0.25">
      <c r="E1565" s="2">
        <v>43933</v>
      </c>
      <c r="F1565" s="2">
        <v>43933</v>
      </c>
    </row>
    <row r="1566" spans="5:6" x14ac:dyDescent="0.25">
      <c r="E1566" s="2">
        <v>43934</v>
      </c>
      <c r="F1566" s="2">
        <v>43934</v>
      </c>
    </row>
    <row r="1567" spans="5:6" x14ac:dyDescent="0.25">
      <c r="E1567" s="2">
        <v>43935</v>
      </c>
      <c r="F1567" s="2">
        <v>43935</v>
      </c>
    </row>
    <row r="1568" spans="5:6" x14ac:dyDescent="0.25">
      <c r="E1568" s="2">
        <v>43936</v>
      </c>
      <c r="F1568" s="2">
        <v>43936</v>
      </c>
    </row>
    <row r="1569" spans="5:6" x14ac:dyDescent="0.25">
      <c r="E1569" s="2">
        <v>43937</v>
      </c>
      <c r="F1569" s="2">
        <v>43937</v>
      </c>
    </row>
    <row r="1570" spans="5:6" x14ac:dyDescent="0.25">
      <c r="E1570" s="2">
        <v>43938</v>
      </c>
      <c r="F1570" s="2">
        <v>43938</v>
      </c>
    </row>
    <row r="1571" spans="5:6" x14ac:dyDescent="0.25">
      <c r="E1571" s="2">
        <v>43939</v>
      </c>
      <c r="F1571" s="2">
        <v>43939</v>
      </c>
    </row>
    <row r="1572" spans="5:6" x14ac:dyDescent="0.25">
      <c r="E1572" s="2">
        <v>43940</v>
      </c>
      <c r="F1572" s="2">
        <v>43940</v>
      </c>
    </row>
    <row r="1573" spans="5:6" x14ac:dyDescent="0.25">
      <c r="E1573" s="2">
        <v>43941</v>
      </c>
      <c r="F1573" s="2">
        <v>43941</v>
      </c>
    </row>
    <row r="1574" spans="5:6" x14ac:dyDescent="0.25">
      <c r="E1574" s="2">
        <v>43942</v>
      </c>
      <c r="F1574" s="2">
        <v>43942</v>
      </c>
    </row>
    <row r="1575" spans="5:6" x14ac:dyDescent="0.25">
      <c r="E1575" s="2">
        <v>43943</v>
      </c>
      <c r="F1575" s="2">
        <v>43943</v>
      </c>
    </row>
    <row r="1576" spans="5:6" x14ac:dyDescent="0.25">
      <c r="E1576" s="2">
        <v>43944</v>
      </c>
      <c r="F1576" s="2">
        <v>43944</v>
      </c>
    </row>
    <row r="1577" spans="5:6" x14ac:dyDescent="0.25">
      <c r="E1577" s="2">
        <v>43945</v>
      </c>
      <c r="F1577" s="2">
        <v>43945</v>
      </c>
    </row>
    <row r="1578" spans="5:6" x14ac:dyDescent="0.25">
      <c r="E1578" s="2">
        <v>43946</v>
      </c>
      <c r="F1578" s="2">
        <v>43946</v>
      </c>
    </row>
    <row r="1579" spans="5:6" x14ac:dyDescent="0.25">
      <c r="E1579" s="2">
        <v>43947</v>
      </c>
      <c r="F1579" s="2">
        <v>43947</v>
      </c>
    </row>
    <row r="1580" spans="5:6" x14ac:dyDescent="0.25">
      <c r="E1580" s="2">
        <v>43948</v>
      </c>
      <c r="F1580" s="2">
        <v>43948</v>
      </c>
    </row>
    <row r="1581" spans="5:6" x14ac:dyDescent="0.25">
      <c r="E1581" s="2">
        <v>43949</v>
      </c>
      <c r="F1581" s="2">
        <v>43949</v>
      </c>
    </row>
    <row r="1582" spans="5:6" x14ac:dyDescent="0.25">
      <c r="E1582" s="2">
        <v>43950</v>
      </c>
      <c r="F1582" s="2">
        <v>43950</v>
      </c>
    </row>
    <row r="1583" spans="5:6" x14ac:dyDescent="0.25">
      <c r="E1583" s="2">
        <v>43951</v>
      </c>
      <c r="F1583" s="2">
        <v>43951</v>
      </c>
    </row>
    <row r="1584" spans="5:6" x14ac:dyDescent="0.25">
      <c r="E1584" s="2">
        <v>43952</v>
      </c>
      <c r="F1584" s="2">
        <v>43952</v>
      </c>
    </row>
    <row r="1585" spans="5:6" x14ac:dyDescent="0.25">
      <c r="E1585" s="2">
        <v>43953</v>
      </c>
      <c r="F1585" s="2">
        <v>43953</v>
      </c>
    </row>
    <row r="1586" spans="5:6" x14ac:dyDescent="0.25">
      <c r="E1586" s="2">
        <v>43954</v>
      </c>
      <c r="F1586" s="2">
        <v>43954</v>
      </c>
    </row>
    <row r="1587" spans="5:6" x14ac:dyDescent="0.25">
      <c r="E1587" s="2">
        <v>43955</v>
      </c>
      <c r="F1587" s="2">
        <v>43955</v>
      </c>
    </row>
    <row r="1588" spans="5:6" x14ac:dyDescent="0.25">
      <c r="E1588" s="2">
        <v>43956</v>
      </c>
      <c r="F1588" s="2">
        <v>43956</v>
      </c>
    </row>
    <row r="1589" spans="5:6" x14ac:dyDescent="0.25">
      <c r="E1589" s="2">
        <v>43957</v>
      </c>
      <c r="F1589" s="2">
        <v>43957</v>
      </c>
    </row>
    <row r="1590" spans="5:6" x14ac:dyDescent="0.25">
      <c r="E1590" s="2">
        <v>43958</v>
      </c>
      <c r="F1590" s="2">
        <v>43958</v>
      </c>
    </row>
    <row r="1591" spans="5:6" x14ac:dyDescent="0.25">
      <c r="E1591" s="2">
        <v>43959</v>
      </c>
      <c r="F1591" s="2">
        <v>43959</v>
      </c>
    </row>
    <row r="1592" spans="5:6" x14ac:dyDescent="0.25">
      <c r="E1592" s="2">
        <v>43960</v>
      </c>
      <c r="F1592" s="2">
        <v>43960</v>
      </c>
    </row>
    <row r="1593" spans="5:6" x14ac:dyDescent="0.25">
      <c r="E1593" s="2">
        <v>43961</v>
      </c>
      <c r="F1593" s="2">
        <v>43961</v>
      </c>
    </row>
    <row r="1594" spans="5:6" x14ac:dyDescent="0.25">
      <c r="E1594" s="2">
        <v>43962</v>
      </c>
      <c r="F1594" s="2">
        <v>43962</v>
      </c>
    </row>
    <row r="1595" spans="5:6" x14ac:dyDescent="0.25">
      <c r="E1595" s="2">
        <v>43963</v>
      </c>
      <c r="F1595" s="2">
        <v>43963</v>
      </c>
    </row>
    <row r="1596" spans="5:6" x14ac:dyDescent="0.25">
      <c r="E1596" s="2">
        <v>43964</v>
      </c>
      <c r="F1596" s="2">
        <v>43964</v>
      </c>
    </row>
    <row r="1597" spans="5:6" x14ac:dyDescent="0.25">
      <c r="E1597" s="2">
        <v>43965</v>
      </c>
      <c r="F1597" s="2">
        <v>43965</v>
      </c>
    </row>
    <row r="1598" spans="5:6" x14ac:dyDescent="0.25">
      <c r="E1598" s="2">
        <v>43966</v>
      </c>
      <c r="F1598" s="2">
        <v>43966</v>
      </c>
    </row>
    <row r="1599" spans="5:6" x14ac:dyDescent="0.25">
      <c r="E1599" s="2">
        <v>43967</v>
      </c>
      <c r="F1599" s="2">
        <v>43967</v>
      </c>
    </row>
    <row r="1600" spans="5:6" x14ac:dyDescent="0.25">
      <c r="E1600" s="2">
        <v>43968</v>
      </c>
      <c r="F1600" s="2">
        <v>43968</v>
      </c>
    </row>
    <row r="1601" spans="5:6" x14ac:dyDescent="0.25">
      <c r="E1601" s="2">
        <v>43969</v>
      </c>
      <c r="F1601" s="2">
        <v>43969</v>
      </c>
    </row>
    <row r="1602" spans="5:6" x14ac:dyDescent="0.25">
      <c r="E1602" s="2">
        <v>43970</v>
      </c>
      <c r="F1602" s="2">
        <v>43970</v>
      </c>
    </row>
    <row r="1603" spans="5:6" x14ac:dyDescent="0.25">
      <c r="E1603" s="2">
        <v>43971</v>
      </c>
      <c r="F1603" s="2">
        <v>43971</v>
      </c>
    </row>
    <row r="1604" spans="5:6" x14ac:dyDescent="0.25">
      <c r="E1604" s="2">
        <v>43972</v>
      </c>
      <c r="F1604" s="2">
        <v>43972</v>
      </c>
    </row>
    <row r="1605" spans="5:6" x14ac:dyDescent="0.25">
      <c r="E1605" s="2">
        <v>43973</v>
      </c>
      <c r="F1605" s="2">
        <v>43973</v>
      </c>
    </row>
    <row r="1606" spans="5:6" x14ac:dyDescent="0.25">
      <c r="E1606" s="2">
        <v>43974</v>
      </c>
      <c r="F1606" s="2">
        <v>43974</v>
      </c>
    </row>
    <row r="1607" spans="5:6" x14ac:dyDescent="0.25">
      <c r="E1607" s="2">
        <v>43975</v>
      </c>
      <c r="F1607" s="2">
        <v>43975</v>
      </c>
    </row>
    <row r="1608" spans="5:6" x14ac:dyDescent="0.25">
      <c r="E1608" s="2">
        <v>43976</v>
      </c>
      <c r="F1608" s="2">
        <v>43976</v>
      </c>
    </row>
    <row r="1609" spans="5:6" x14ac:dyDescent="0.25">
      <c r="E1609" s="2">
        <v>43977</v>
      </c>
      <c r="F1609" s="2">
        <v>43977</v>
      </c>
    </row>
    <row r="1610" spans="5:6" x14ac:dyDescent="0.25">
      <c r="E1610" s="2">
        <v>43978</v>
      </c>
      <c r="F1610" s="2">
        <v>43978</v>
      </c>
    </row>
    <row r="1611" spans="5:6" x14ac:dyDescent="0.25">
      <c r="E1611" s="2">
        <v>43979</v>
      </c>
      <c r="F1611" s="2">
        <v>43979</v>
      </c>
    </row>
    <row r="1612" spans="5:6" x14ac:dyDescent="0.25">
      <c r="E1612" s="2">
        <v>43980</v>
      </c>
      <c r="F1612" s="2">
        <v>43980</v>
      </c>
    </row>
    <row r="1613" spans="5:6" x14ac:dyDescent="0.25">
      <c r="E1613" s="2">
        <v>43981</v>
      </c>
      <c r="F1613" s="2">
        <v>43981</v>
      </c>
    </row>
    <row r="1614" spans="5:6" x14ac:dyDescent="0.25">
      <c r="E1614" s="2">
        <v>43982</v>
      </c>
      <c r="F1614" s="2">
        <v>43982</v>
      </c>
    </row>
    <row r="1615" spans="5:6" x14ac:dyDescent="0.25">
      <c r="E1615" s="2">
        <v>43983</v>
      </c>
      <c r="F1615" s="2">
        <v>43983</v>
      </c>
    </row>
    <row r="1616" spans="5:6" x14ac:dyDescent="0.25">
      <c r="E1616" s="2">
        <v>43984</v>
      </c>
      <c r="F1616" s="2">
        <v>43984</v>
      </c>
    </row>
    <row r="1617" spans="5:6" x14ac:dyDescent="0.25">
      <c r="E1617" s="2">
        <v>43985</v>
      </c>
      <c r="F1617" s="2">
        <v>43985</v>
      </c>
    </row>
    <row r="1618" spans="5:6" x14ac:dyDescent="0.25">
      <c r="E1618" s="2">
        <v>43986</v>
      </c>
      <c r="F1618" s="2">
        <v>43986</v>
      </c>
    </row>
    <row r="1619" spans="5:6" x14ac:dyDescent="0.25">
      <c r="E1619" s="2">
        <v>43987</v>
      </c>
      <c r="F1619" s="2">
        <v>43987</v>
      </c>
    </row>
    <row r="1620" spans="5:6" x14ac:dyDescent="0.25">
      <c r="E1620" s="2">
        <v>43988</v>
      </c>
      <c r="F1620" s="2">
        <v>43988</v>
      </c>
    </row>
    <row r="1621" spans="5:6" x14ac:dyDescent="0.25">
      <c r="E1621" s="2">
        <v>43989</v>
      </c>
      <c r="F1621" s="2">
        <v>43989</v>
      </c>
    </row>
    <row r="1622" spans="5:6" x14ac:dyDescent="0.25">
      <c r="E1622" s="2">
        <v>43990</v>
      </c>
      <c r="F1622" s="2">
        <v>43990</v>
      </c>
    </row>
    <row r="1623" spans="5:6" x14ac:dyDescent="0.25">
      <c r="E1623" s="2">
        <v>43991</v>
      </c>
      <c r="F1623" s="2">
        <v>43991</v>
      </c>
    </row>
    <row r="1624" spans="5:6" x14ac:dyDescent="0.25">
      <c r="E1624" s="2">
        <v>43992</v>
      </c>
      <c r="F1624" s="2">
        <v>43992</v>
      </c>
    </row>
    <row r="1625" spans="5:6" x14ac:dyDescent="0.25">
      <c r="E1625" s="2">
        <v>43993</v>
      </c>
      <c r="F1625" s="2">
        <v>43993</v>
      </c>
    </row>
    <row r="1626" spans="5:6" x14ac:dyDescent="0.25">
      <c r="E1626" s="2">
        <v>43994</v>
      </c>
      <c r="F1626" s="2">
        <v>43994</v>
      </c>
    </row>
    <row r="1627" spans="5:6" x14ac:dyDescent="0.25">
      <c r="E1627" s="2">
        <v>43995</v>
      </c>
      <c r="F1627" s="2">
        <v>43995</v>
      </c>
    </row>
    <row r="1628" spans="5:6" x14ac:dyDescent="0.25">
      <c r="E1628" s="2">
        <v>43996</v>
      </c>
      <c r="F1628" s="2">
        <v>43996</v>
      </c>
    </row>
    <row r="1629" spans="5:6" x14ac:dyDescent="0.25">
      <c r="E1629" s="2">
        <v>43997</v>
      </c>
      <c r="F1629" s="2">
        <v>43997</v>
      </c>
    </row>
    <row r="1630" spans="5:6" x14ac:dyDescent="0.25">
      <c r="E1630" s="2">
        <v>43998</v>
      </c>
      <c r="F1630" s="2">
        <v>43998</v>
      </c>
    </row>
    <row r="1631" spans="5:6" x14ac:dyDescent="0.25">
      <c r="E1631" s="2">
        <v>43999</v>
      </c>
      <c r="F1631" s="2">
        <v>43999</v>
      </c>
    </row>
    <row r="1632" spans="5:6" x14ac:dyDescent="0.25">
      <c r="E1632" s="2">
        <v>44000</v>
      </c>
      <c r="F1632" s="2">
        <v>44000</v>
      </c>
    </row>
    <row r="1633" spans="5:6" x14ac:dyDescent="0.25">
      <c r="E1633" s="2">
        <v>44001</v>
      </c>
      <c r="F1633" s="2">
        <v>44001</v>
      </c>
    </row>
    <row r="1634" spans="5:6" x14ac:dyDescent="0.25">
      <c r="E1634" s="2">
        <v>44002</v>
      </c>
      <c r="F1634" s="2">
        <v>44002</v>
      </c>
    </row>
    <row r="1635" spans="5:6" x14ac:dyDescent="0.25">
      <c r="E1635" s="2">
        <v>44003</v>
      </c>
      <c r="F1635" s="2">
        <v>44003</v>
      </c>
    </row>
    <row r="1636" spans="5:6" x14ac:dyDescent="0.25">
      <c r="E1636" s="2">
        <v>44004</v>
      </c>
      <c r="F1636" s="2">
        <v>44004</v>
      </c>
    </row>
    <row r="1637" spans="5:6" x14ac:dyDescent="0.25">
      <c r="E1637" s="2">
        <v>44005</v>
      </c>
      <c r="F1637" s="2">
        <v>44005</v>
      </c>
    </row>
    <row r="1638" spans="5:6" x14ac:dyDescent="0.25">
      <c r="E1638" s="2">
        <v>44006</v>
      </c>
      <c r="F1638" s="2">
        <v>44006</v>
      </c>
    </row>
    <row r="1639" spans="5:6" x14ac:dyDescent="0.25">
      <c r="E1639" s="2">
        <v>44007</v>
      </c>
      <c r="F1639" s="2">
        <v>44007</v>
      </c>
    </row>
    <row r="1640" spans="5:6" x14ac:dyDescent="0.25">
      <c r="E1640" s="2">
        <v>44008</v>
      </c>
      <c r="F1640" s="2">
        <v>44008</v>
      </c>
    </row>
    <row r="1641" spans="5:6" x14ac:dyDescent="0.25">
      <c r="E1641" s="2">
        <v>44009</v>
      </c>
      <c r="F1641" s="2">
        <v>44009</v>
      </c>
    </row>
    <row r="1642" spans="5:6" x14ac:dyDescent="0.25">
      <c r="E1642" s="2">
        <v>44010</v>
      </c>
      <c r="F1642" s="2">
        <v>44010</v>
      </c>
    </row>
    <row r="1643" spans="5:6" x14ac:dyDescent="0.25">
      <c r="E1643" s="2">
        <v>44011</v>
      </c>
      <c r="F1643" s="2">
        <v>44011</v>
      </c>
    </row>
    <row r="1644" spans="5:6" x14ac:dyDescent="0.25">
      <c r="E1644" s="2">
        <v>44012</v>
      </c>
      <c r="F1644" s="2">
        <v>44012</v>
      </c>
    </row>
    <row r="1645" spans="5:6" x14ac:dyDescent="0.25">
      <c r="E1645" s="2">
        <v>44013</v>
      </c>
      <c r="F1645" s="2">
        <v>44013</v>
      </c>
    </row>
    <row r="1646" spans="5:6" x14ac:dyDescent="0.25">
      <c r="E1646" s="2">
        <v>44014</v>
      </c>
      <c r="F1646" s="2">
        <v>44014</v>
      </c>
    </row>
    <row r="1647" spans="5:6" x14ac:dyDescent="0.25">
      <c r="E1647" s="2">
        <v>44015</v>
      </c>
      <c r="F1647" s="2">
        <v>44015</v>
      </c>
    </row>
    <row r="1648" spans="5:6" x14ac:dyDescent="0.25">
      <c r="E1648" s="2">
        <v>44016</v>
      </c>
      <c r="F1648" s="2">
        <v>44016</v>
      </c>
    </row>
    <row r="1649" spans="5:6" x14ac:dyDescent="0.25">
      <c r="E1649" s="2">
        <v>44017</v>
      </c>
      <c r="F1649" s="2">
        <v>44017</v>
      </c>
    </row>
    <row r="1650" spans="5:6" x14ac:dyDescent="0.25">
      <c r="E1650" s="2">
        <v>44018</v>
      </c>
      <c r="F1650" s="2">
        <v>44018</v>
      </c>
    </row>
    <row r="1651" spans="5:6" x14ac:dyDescent="0.25">
      <c r="E1651" s="2">
        <v>44019</v>
      </c>
      <c r="F1651" s="2">
        <v>44019</v>
      </c>
    </row>
    <row r="1652" spans="5:6" x14ac:dyDescent="0.25">
      <c r="E1652" s="2">
        <v>44020</v>
      </c>
      <c r="F1652" s="2">
        <v>44020</v>
      </c>
    </row>
    <row r="1653" spans="5:6" x14ac:dyDescent="0.25">
      <c r="E1653" s="2">
        <v>44021</v>
      </c>
      <c r="F1653" s="2">
        <v>44021</v>
      </c>
    </row>
    <row r="1654" spans="5:6" x14ac:dyDescent="0.25">
      <c r="E1654" s="2">
        <v>44022</v>
      </c>
      <c r="F1654" s="2">
        <v>44022</v>
      </c>
    </row>
    <row r="1655" spans="5:6" x14ac:dyDescent="0.25">
      <c r="E1655" s="2">
        <v>44023</v>
      </c>
      <c r="F1655" s="2">
        <v>44023</v>
      </c>
    </row>
    <row r="1656" spans="5:6" x14ac:dyDescent="0.25">
      <c r="E1656" s="2">
        <v>44024</v>
      </c>
      <c r="F1656" s="2">
        <v>44024</v>
      </c>
    </row>
    <row r="1657" spans="5:6" x14ac:dyDescent="0.25">
      <c r="E1657" s="2">
        <v>44025</v>
      </c>
      <c r="F1657" s="2">
        <v>44025</v>
      </c>
    </row>
    <row r="1658" spans="5:6" x14ac:dyDescent="0.25">
      <c r="E1658" s="2">
        <v>44026</v>
      </c>
      <c r="F1658" s="2">
        <v>44026</v>
      </c>
    </row>
    <row r="1659" spans="5:6" x14ac:dyDescent="0.25">
      <c r="E1659" s="2">
        <v>44027</v>
      </c>
      <c r="F1659" s="2">
        <v>44027</v>
      </c>
    </row>
    <row r="1660" spans="5:6" x14ac:dyDescent="0.25">
      <c r="E1660" s="2">
        <v>44028</v>
      </c>
      <c r="F1660" s="2">
        <v>44028</v>
      </c>
    </row>
    <row r="1661" spans="5:6" x14ac:dyDescent="0.25">
      <c r="E1661" s="2">
        <v>44029</v>
      </c>
      <c r="F1661" s="2">
        <v>44029</v>
      </c>
    </row>
    <row r="1662" spans="5:6" x14ac:dyDescent="0.25">
      <c r="E1662" s="2">
        <v>44030</v>
      </c>
      <c r="F1662" s="2">
        <v>44030</v>
      </c>
    </row>
    <row r="1663" spans="5:6" x14ac:dyDescent="0.25">
      <c r="E1663" s="2">
        <v>44031</v>
      </c>
      <c r="F1663" s="2">
        <v>44031</v>
      </c>
    </row>
    <row r="1664" spans="5:6" x14ac:dyDescent="0.25">
      <c r="E1664" s="2">
        <v>44032</v>
      </c>
      <c r="F1664" s="2">
        <v>44032</v>
      </c>
    </row>
    <row r="1665" spans="5:6" x14ac:dyDescent="0.25">
      <c r="E1665" s="2">
        <v>44033</v>
      </c>
      <c r="F1665" s="2">
        <v>44033</v>
      </c>
    </row>
    <row r="1666" spans="5:6" x14ac:dyDescent="0.25">
      <c r="E1666" s="2">
        <v>44034</v>
      </c>
      <c r="F1666" s="2">
        <v>44034</v>
      </c>
    </row>
    <row r="1667" spans="5:6" x14ac:dyDescent="0.25">
      <c r="E1667" s="2">
        <v>44035</v>
      </c>
      <c r="F1667" s="2">
        <v>44035</v>
      </c>
    </row>
    <row r="1668" spans="5:6" x14ac:dyDescent="0.25">
      <c r="E1668" s="2">
        <v>44036</v>
      </c>
      <c r="F1668" s="2">
        <v>44036</v>
      </c>
    </row>
    <row r="1669" spans="5:6" x14ac:dyDescent="0.25">
      <c r="E1669" s="2">
        <v>44037</v>
      </c>
      <c r="F1669" s="2">
        <v>44037</v>
      </c>
    </row>
    <row r="1670" spans="5:6" x14ac:dyDescent="0.25">
      <c r="E1670" s="2">
        <v>44038</v>
      </c>
      <c r="F1670" s="2">
        <v>44038</v>
      </c>
    </row>
    <row r="1671" spans="5:6" x14ac:dyDescent="0.25">
      <c r="E1671" s="2">
        <v>44039</v>
      </c>
      <c r="F1671" s="2">
        <v>44039</v>
      </c>
    </row>
    <row r="1672" spans="5:6" x14ac:dyDescent="0.25">
      <c r="E1672" s="2">
        <v>44040</v>
      </c>
      <c r="F1672" s="2">
        <v>44040</v>
      </c>
    </row>
    <row r="1673" spans="5:6" x14ac:dyDescent="0.25">
      <c r="E1673" s="2">
        <v>44041</v>
      </c>
      <c r="F1673" s="2">
        <v>44041</v>
      </c>
    </row>
    <row r="1674" spans="5:6" x14ac:dyDescent="0.25">
      <c r="E1674" s="2">
        <v>44042</v>
      </c>
      <c r="F1674" s="2">
        <v>44042</v>
      </c>
    </row>
    <row r="1675" spans="5:6" x14ac:dyDescent="0.25">
      <c r="E1675" s="2">
        <v>44043</v>
      </c>
      <c r="F1675" s="2">
        <v>44043</v>
      </c>
    </row>
    <row r="1676" spans="5:6" x14ac:dyDescent="0.25">
      <c r="E1676" s="2">
        <v>44044</v>
      </c>
      <c r="F1676" s="2">
        <v>44044</v>
      </c>
    </row>
    <row r="1677" spans="5:6" x14ac:dyDescent="0.25">
      <c r="E1677" s="2">
        <v>44045</v>
      </c>
      <c r="F1677" s="2">
        <v>44045</v>
      </c>
    </row>
    <row r="1678" spans="5:6" x14ac:dyDescent="0.25">
      <c r="E1678" s="2">
        <v>44046</v>
      </c>
      <c r="F1678" s="2">
        <v>44046</v>
      </c>
    </row>
    <row r="1679" spans="5:6" x14ac:dyDescent="0.25">
      <c r="E1679" s="2">
        <v>44047</v>
      </c>
      <c r="F1679" s="2">
        <v>44047</v>
      </c>
    </row>
    <row r="1680" spans="5:6" x14ac:dyDescent="0.25">
      <c r="E1680" s="2">
        <v>44048</v>
      </c>
      <c r="F1680" s="2">
        <v>44048</v>
      </c>
    </row>
    <row r="1681" spans="5:6" x14ac:dyDescent="0.25">
      <c r="E1681" s="2">
        <v>44049</v>
      </c>
      <c r="F1681" s="2">
        <v>44049</v>
      </c>
    </row>
    <row r="1682" spans="5:6" x14ac:dyDescent="0.25">
      <c r="E1682" s="2">
        <v>44050</v>
      </c>
      <c r="F1682" s="2">
        <v>44050</v>
      </c>
    </row>
    <row r="1683" spans="5:6" x14ac:dyDescent="0.25">
      <c r="E1683" s="2">
        <v>44051</v>
      </c>
      <c r="F1683" s="2">
        <v>44051</v>
      </c>
    </row>
    <row r="1684" spans="5:6" x14ac:dyDescent="0.25">
      <c r="E1684" s="2">
        <v>44052</v>
      </c>
      <c r="F1684" s="2">
        <v>44052</v>
      </c>
    </row>
    <row r="1685" spans="5:6" x14ac:dyDescent="0.25">
      <c r="E1685" s="2">
        <v>44053</v>
      </c>
      <c r="F1685" s="2">
        <v>44053</v>
      </c>
    </row>
    <row r="1686" spans="5:6" x14ac:dyDescent="0.25">
      <c r="E1686" s="2">
        <v>44054</v>
      </c>
      <c r="F1686" s="2">
        <v>44054</v>
      </c>
    </row>
    <row r="1687" spans="5:6" x14ac:dyDescent="0.25">
      <c r="E1687" s="2">
        <v>44055</v>
      </c>
      <c r="F1687" s="2">
        <v>44055</v>
      </c>
    </row>
    <row r="1688" spans="5:6" x14ac:dyDescent="0.25">
      <c r="E1688" s="2">
        <v>44056</v>
      </c>
      <c r="F1688" s="2">
        <v>44056</v>
      </c>
    </row>
    <row r="1689" spans="5:6" x14ac:dyDescent="0.25">
      <c r="E1689" s="2">
        <v>44057</v>
      </c>
      <c r="F1689" s="2">
        <v>44057</v>
      </c>
    </row>
    <row r="1690" spans="5:6" x14ac:dyDescent="0.25">
      <c r="E1690" s="2">
        <v>44058</v>
      </c>
      <c r="F1690" s="2">
        <v>44058</v>
      </c>
    </row>
    <row r="1691" spans="5:6" x14ac:dyDescent="0.25">
      <c r="E1691" s="2">
        <v>44059</v>
      </c>
      <c r="F1691" s="2">
        <v>44059</v>
      </c>
    </row>
    <row r="1692" spans="5:6" x14ac:dyDescent="0.25">
      <c r="E1692" s="2">
        <v>44060</v>
      </c>
      <c r="F1692" s="2">
        <v>44060</v>
      </c>
    </row>
    <row r="1693" spans="5:6" x14ac:dyDescent="0.25">
      <c r="E1693" s="2">
        <v>44061</v>
      </c>
      <c r="F1693" s="2">
        <v>44061</v>
      </c>
    </row>
    <row r="1694" spans="5:6" x14ac:dyDescent="0.25">
      <c r="E1694" s="2">
        <v>44062</v>
      </c>
      <c r="F1694" s="2">
        <v>44062</v>
      </c>
    </row>
    <row r="1695" spans="5:6" x14ac:dyDescent="0.25">
      <c r="E1695" s="2">
        <v>44063</v>
      </c>
      <c r="F1695" s="2">
        <v>44063</v>
      </c>
    </row>
    <row r="1696" spans="5:6" x14ac:dyDescent="0.25">
      <c r="E1696" s="2">
        <v>44064</v>
      </c>
      <c r="F1696" s="2">
        <v>44064</v>
      </c>
    </row>
    <row r="1697" spans="5:6" x14ac:dyDescent="0.25">
      <c r="E1697" s="2">
        <v>44065</v>
      </c>
      <c r="F1697" s="2">
        <v>44065</v>
      </c>
    </row>
    <row r="1698" spans="5:6" x14ac:dyDescent="0.25">
      <c r="E1698" s="2">
        <v>44066</v>
      </c>
      <c r="F1698" s="2">
        <v>44066</v>
      </c>
    </row>
    <row r="1699" spans="5:6" x14ac:dyDescent="0.25">
      <c r="E1699" s="2">
        <v>44067</v>
      </c>
      <c r="F1699" s="2">
        <v>44067</v>
      </c>
    </row>
    <row r="1700" spans="5:6" x14ac:dyDescent="0.25">
      <c r="E1700" s="2">
        <v>44068</v>
      </c>
      <c r="F1700" s="2">
        <v>44068</v>
      </c>
    </row>
    <row r="1701" spans="5:6" x14ac:dyDescent="0.25">
      <c r="E1701" s="2">
        <v>44069</v>
      </c>
      <c r="F1701" s="2">
        <v>44069</v>
      </c>
    </row>
    <row r="1702" spans="5:6" x14ac:dyDescent="0.25">
      <c r="E1702" s="2">
        <v>44070</v>
      </c>
      <c r="F1702" s="2">
        <v>44070</v>
      </c>
    </row>
    <row r="1703" spans="5:6" x14ac:dyDescent="0.25">
      <c r="E1703" s="2">
        <v>44071</v>
      </c>
      <c r="F1703" s="2">
        <v>44071</v>
      </c>
    </row>
    <row r="1704" spans="5:6" x14ac:dyDescent="0.25">
      <c r="E1704" s="2">
        <v>44072</v>
      </c>
      <c r="F1704" s="2">
        <v>44072</v>
      </c>
    </row>
    <row r="1705" spans="5:6" x14ac:dyDescent="0.25">
      <c r="E1705" s="2">
        <v>44073</v>
      </c>
      <c r="F1705" s="2">
        <v>44073</v>
      </c>
    </row>
    <row r="1706" spans="5:6" x14ac:dyDescent="0.25">
      <c r="E1706" s="2">
        <v>44074</v>
      </c>
      <c r="F1706" s="2">
        <v>44074</v>
      </c>
    </row>
    <row r="1707" spans="5:6" x14ac:dyDescent="0.25">
      <c r="E1707" s="2">
        <v>44075</v>
      </c>
      <c r="F1707" s="2">
        <v>44075</v>
      </c>
    </row>
    <row r="1708" spans="5:6" x14ac:dyDescent="0.25">
      <c r="E1708" s="2">
        <v>44076</v>
      </c>
      <c r="F1708" s="2">
        <v>44076</v>
      </c>
    </row>
    <row r="1709" spans="5:6" x14ac:dyDescent="0.25">
      <c r="E1709" s="2">
        <v>44077</v>
      </c>
      <c r="F1709" s="2">
        <v>44077</v>
      </c>
    </row>
    <row r="1710" spans="5:6" x14ac:dyDescent="0.25">
      <c r="E1710" s="2">
        <v>44078</v>
      </c>
      <c r="F1710" s="2">
        <v>44078</v>
      </c>
    </row>
    <row r="1711" spans="5:6" x14ac:dyDescent="0.25">
      <c r="E1711" s="2">
        <v>44079</v>
      </c>
      <c r="F1711" s="2">
        <v>44079</v>
      </c>
    </row>
    <row r="1712" spans="5:6" x14ac:dyDescent="0.25">
      <c r="E1712" s="2">
        <v>44080</v>
      </c>
      <c r="F1712" s="2">
        <v>44080</v>
      </c>
    </row>
    <row r="1713" spans="5:6" x14ac:dyDescent="0.25">
      <c r="E1713" s="2">
        <v>44081</v>
      </c>
      <c r="F1713" s="2">
        <v>44081</v>
      </c>
    </row>
    <row r="1714" spans="5:6" x14ac:dyDescent="0.25">
      <c r="E1714" s="2">
        <v>44082</v>
      </c>
      <c r="F1714" s="2">
        <v>44082</v>
      </c>
    </row>
    <row r="1715" spans="5:6" x14ac:dyDescent="0.25">
      <c r="E1715" s="2">
        <v>44083</v>
      </c>
      <c r="F1715" s="2">
        <v>44083</v>
      </c>
    </row>
    <row r="1716" spans="5:6" x14ac:dyDescent="0.25">
      <c r="E1716" s="2">
        <v>44084</v>
      </c>
      <c r="F1716" s="2">
        <v>44084</v>
      </c>
    </row>
    <row r="1717" spans="5:6" x14ac:dyDescent="0.25">
      <c r="E1717" s="2">
        <v>44085</v>
      </c>
      <c r="F1717" s="2">
        <v>44085</v>
      </c>
    </row>
    <row r="1718" spans="5:6" x14ac:dyDescent="0.25">
      <c r="E1718" s="2">
        <v>44086</v>
      </c>
      <c r="F1718" s="2">
        <v>44086</v>
      </c>
    </row>
    <row r="1719" spans="5:6" x14ac:dyDescent="0.25">
      <c r="E1719" s="2">
        <v>44087</v>
      </c>
      <c r="F1719" s="2">
        <v>44087</v>
      </c>
    </row>
    <row r="1720" spans="5:6" x14ac:dyDescent="0.25">
      <c r="E1720" s="2">
        <v>44088</v>
      </c>
      <c r="F1720" s="2">
        <v>44088</v>
      </c>
    </row>
    <row r="1721" spans="5:6" x14ac:dyDescent="0.25">
      <c r="E1721" s="2">
        <v>44089</v>
      </c>
      <c r="F1721" s="2">
        <v>44089</v>
      </c>
    </row>
    <row r="1722" spans="5:6" x14ac:dyDescent="0.25">
      <c r="E1722" s="2">
        <v>44090</v>
      </c>
      <c r="F1722" s="2">
        <v>44090</v>
      </c>
    </row>
    <row r="1723" spans="5:6" x14ac:dyDescent="0.25">
      <c r="E1723" s="2">
        <v>44091</v>
      </c>
      <c r="F1723" s="2">
        <v>44091</v>
      </c>
    </row>
    <row r="1724" spans="5:6" x14ac:dyDescent="0.25">
      <c r="E1724" s="2">
        <v>44092</v>
      </c>
      <c r="F1724" s="2">
        <v>44092</v>
      </c>
    </row>
    <row r="1725" spans="5:6" x14ac:dyDescent="0.25">
      <c r="E1725" s="2">
        <v>44093</v>
      </c>
      <c r="F1725" s="2">
        <v>44093</v>
      </c>
    </row>
    <row r="1726" spans="5:6" x14ac:dyDescent="0.25">
      <c r="E1726" s="2">
        <v>44094</v>
      </c>
      <c r="F1726" s="2">
        <v>44094</v>
      </c>
    </row>
    <row r="1727" spans="5:6" x14ac:dyDescent="0.25">
      <c r="E1727" s="2">
        <v>44095</v>
      </c>
      <c r="F1727" s="2">
        <v>44095</v>
      </c>
    </row>
    <row r="1728" spans="5:6" x14ac:dyDescent="0.25">
      <c r="E1728" s="2">
        <v>44096</v>
      </c>
      <c r="F1728" s="2">
        <v>44096</v>
      </c>
    </row>
    <row r="1729" spans="5:6" x14ac:dyDescent="0.25">
      <c r="E1729" s="2">
        <v>44097</v>
      </c>
      <c r="F1729" s="2">
        <v>44097</v>
      </c>
    </row>
    <row r="1730" spans="5:6" x14ac:dyDescent="0.25">
      <c r="E1730" s="2">
        <v>44098</v>
      </c>
      <c r="F1730" s="2">
        <v>44098</v>
      </c>
    </row>
    <row r="1731" spans="5:6" x14ac:dyDescent="0.25">
      <c r="E1731" s="2">
        <v>44099</v>
      </c>
      <c r="F1731" s="2">
        <v>44099</v>
      </c>
    </row>
    <row r="1732" spans="5:6" x14ac:dyDescent="0.25">
      <c r="E1732" s="2">
        <v>44100</v>
      </c>
      <c r="F1732" s="2">
        <v>44100</v>
      </c>
    </row>
    <row r="1733" spans="5:6" x14ac:dyDescent="0.25">
      <c r="E1733" s="2">
        <v>44101</v>
      </c>
      <c r="F1733" s="2">
        <v>44101</v>
      </c>
    </row>
    <row r="1734" spans="5:6" x14ac:dyDescent="0.25">
      <c r="E1734" s="2">
        <v>44102</v>
      </c>
      <c r="F1734" s="2">
        <v>44102</v>
      </c>
    </row>
    <row r="1735" spans="5:6" x14ac:dyDescent="0.25">
      <c r="E1735" s="2">
        <v>44103</v>
      </c>
      <c r="F1735" s="2">
        <v>44103</v>
      </c>
    </row>
    <row r="1736" spans="5:6" x14ac:dyDescent="0.25">
      <c r="E1736" s="2">
        <v>44104</v>
      </c>
      <c r="F1736" s="2">
        <v>44104</v>
      </c>
    </row>
    <row r="1737" spans="5:6" x14ac:dyDescent="0.25">
      <c r="E1737" s="2">
        <v>44105</v>
      </c>
      <c r="F1737" s="2">
        <v>44105</v>
      </c>
    </row>
    <row r="1738" spans="5:6" x14ac:dyDescent="0.25">
      <c r="E1738" s="2">
        <v>44106</v>
      </c>
      <c r="F1738" s="2">
        <v>44106</v>
      </c>
    </row>
    <row r="1739" spans="5:6" x14ac:dyDescent="0.25">
      <c r="E1739" s="2">
        <v>44107</v>
      </c>
      <c r="F1739" s="2">
        <v>44107</v>
      </c>
    </row>
    <row r="1740" spans="5:6" x14ac:dyDescent="0.25">
      <c r="E1740" s="2">
        <v>44108</v>
      </c>
      <c r="F1740" s="2">
        <v>44108</v>
      </c>
    </row>
    <row r="1741" spans="5:6" x14ac:dyDescent="0.25">
      <c r="E1741" s="2">
        <v>44109</v>
      </c>
      <c r="F1741" s="2">
        <v>44109</v>
      </c>
    </row>
    <row r="1742" spans="5:6" x14ac:dyDescent="0.25">
      <c r="E1742" s="2">
        <v>44110</v>
      </c>
      <c r="F1742" s="2">
        <v>44110</v>
      </c>
    </row>
    <row r="1743" spans="5:6" x14ac:dyDescent="0.25">
      <c r="E1743" s="2">
        <v>44111</v>
      </c>
      <c r="F1743" s="2">
        <v>44111</v>
      </c>
    </row>
    <row r="1744" spans="5:6" x14ac:dyDescent="0.25">
      <c r="E1744" s="2">
        <v>44112</v>
      </c>
      <c r="F1744" s="2">
        <v>44112</v>
      </c>
    </row>
    <row r="1745" spans="5:6" x14ac:dyDescent="0.25">
      <c r="E1745" s="2">
        <v>44113</v>
      </c>
      <c r="F1745" s="2">
        <v>44113</v>
      </c>
    </row>
    <row r="1746" spans="5:6" x14ac:dyDescent="0.25">
      <c r="E1746" s="2">
        <v>44114</v>
      </c>
      <c r="F1746" s="2">
        <v>44114</v>
      </c>
    </row>
    <row r="1747" spans="5:6" x14ac:dyDescent="0.25">
      <c r="E1747" s="2">
        <v>44115</v>
      </c>
      <c r="F1747" s="2">
        <v>44115</v>
      </c>
    </row>
    <row r="1748" spans="5:6" x14ac:dyDescent="0.25">
      <c r="E1748" s="2">
        <v>44116</v>
      </c>
      <c r="F1748" s="2">
        <v>44116</v>
      </c>
    </row>
    <row r="1749" spans="5:6" x14ac:dyDescent="0.25">
      <c r="E1749" s="2">
        <v>44117</v>
      </c>
      <c r="F1749" s="2">
        <v>44117</v>
      </c>
    </row>
    <row r="1750" spans="5:6" x14ac:dyDescent="0.25">
      <c r="E1750" s="2">
        <v>44118</v>
      </c>
      <c r="F1750" s="2">
        <v>44118</v>
      </c>
    </row>
    <row r="1751" spans="5:6" x14ac:dyDescent="0.25">
      <c r="E1751" s="2">
        <v>44119</v>
      </c>
      <c r="F1751" s="2">
        <v>44119</v>
      </c>
    </row>
    <row r="1752" spans="5:6" x14ac:dyDescent="0.25">
      <c r="E1752" s="2">
        <v>44120</v>
      </c>
      <c r="F1752" s="2">
        <v>44120</v>
      </c>
    </row>
    <row r="1753" spans="5:6" x14ac:dyDescent="0.25">
      <c r="E1753" s="2">
        <v>44121</v>
      </c>
      <c r="F1753" s="2">
        <v>44121</v>
      </c>
    </row>
    <row r="1754" spans="5:6" x14ac:dyDescent="0.25">
      <c r="E1754" s="2">
        <v>44122</v>
      </c>
      <c r="F1754" s="2">
        <v>44122</v>
      </c>
    </row>
    <row r="1755" spans="5:6" x14ac:dyDescent="0.25">
      <c r="E1755" s="2">
        <v>44123</v>
      </c>
      <c r="F1755" s="2">
        <v>44123</v>
      </c>
    </row>
    <row r="1756" spans="5:6" x14ac:dyDescent="0.25">
      <c r="E1756" s="2">
        <v>44124</v>
      </c>
      <c r="F1756" s="2">
        <v>44124</v>
      </c>
    </row>
    <row r="1757" spans="5:6" x14ac:dyDescent="0.25">
      <c r="E1757" s="2">
        <v>44125</v>
      </c>
      <c r="F1757" s="2">
        <v>44125</v>
      </c>
    </row>
    <row r="1758" spans="5:6" x14ac:dyDescent="0.25">
      <c r="E1758" s="2">
        <v>44126</v>
      </c>
      <c r="F1758" s="2">
        <v>44126</v>
      </c>
    </row>
    <row r="1759" spans="5:6" x14ac:dyDescent="0.25">
      <c r="E1759" s="2">
        <v>44127</v>
      </c>
      <c r="F1759" s="2">
        <v>44127</v>
      </c>
    </row>
    <row r="1760" spans="5:6" x14ac:dyDescent="0.25">
      <c r="E1760" s="2">
        <v>44128</v>
      </c>
      <c r="F1760" s="2">
        <v>44128</v>
      </c>
    </row>
    <row r="1761" spans="5:6" x14ac:dyDescent="0.25">
      <c r="E1761" s="2">
        <v>44129</v>
      </c>
      <c r="F1761" s="2">
        <v>44129</v>
      </c>
    </row>
    <row r="1762" spans="5:6" x14ac:dyDescent="0.25">
      <c r="E1762" s="2">
        <v>44130</v>
      </c>
      <c r="F1762" s="2">
        <v>44130</v>
      </c>
    </row>
    <row r="1763" spans="5:6" x14ac:dyDescent="0.25">
      <c r="E1763" s="2">
        <v>44131</v>
      </c>
      <c r="F1763" s="2">
        <v>44131</v>
      </c>
    </row>
    <row r="1764" spans="5:6" x14ac:dyDescent="0.25">
      <c r="E1764" s="2">
        <v>44132</v>
      </c>
      <c r="F1764" s="2">
        <v>44132</v>
      </c>
    </row>
    <row r="1765" spans="5:6" x14ac:dyDescent="0.25">
      <c r="E1765" s="2">
        <v>44133</v>
      </c>
      <c r="F1765" s="2">
        <v>44133</v>
      </c>
    </row>
    <row r="1766" spans="5:6" x14ac:dyDescent="0.25">
      <c r="E1766" s="2">
        <v>44134</v>
      </c>
      <c r="F1766" s="2">
        <v>44134</v>
      </c>
    </row>
    <row r="1767" spans="5:6" x14ac:dyDescent="0.25">
      <c r="E1767" s="2">
        <v>44135</v>
      </c>
      <c r="F1767" s="2">
        <v>44135</v>
      </c>
    </row>
    <row r="1768" spans="5:6" x14ac:dyDescent="0.25">
      <c r="E1768" s="2">
        <v>44136</v>
      </c>
      <c r="F1768" s="2">
        <v>44136</v>
      </c>
    </row>
    <row r="1769" spans="5:6" x14ac:dyDescent="0.25">
      <c r="E1769" s="2">
        <v>44137</v>
      </c>
      <c r="F1769" s="2">
        <v>44137</v>
      </c>
    </row>
    <row r="1770" spans="5:6" x14ac:dyDescent="0.25">
      <c r="E1770" s="2">
        <v>44138</v>
      </c>
      <c r="F1770" s="2">
        <v>44138</v>
      </c>
    </row>
    <row r="1771" spans="5:6" x14ac:dyDescent="0.25">
      <c r="E1771" s="2">
        <v>44139</v>
      </c>
      <c r="F1771" s="2">
        <v>44139</v>
      </c>
    </row>
    <row r="1772" spans="5:6" x14ac:dyDescent="0.25">
      <c r="E1772" s="2">
        <v>44140</v>
      </c>
      <c r="F1772" s="2">
        <v>44140</v>
      </c>
    </row>
    <row r="1773" spans="5:6" x14ac:dyDescent="0.25">
      <c r="E1773" s="2">
        <v>44141</v>
      </c>
      <c r="F1773" s="2">
        <v>44141</v>
      </c>
    </row>
    <row r="1774" spans="5:6" x14ac:dyDescent="0.25">
      <c r="E1774" s="2">
        <v>44142</v>
      </c>
      <c r="F1774" s="2">
        <v>44142</v>
      </c>
    </row>
    <row r="1775" spans="5:6" x14ac:dyDescent="0.25">
      <c r="E1775" s="2">
        <v>44143</v>
      </c>
      <c r="F1775" s="2">
        <v>44143</v>
      </c>
    </row>
    <row r="1776" spans="5:6" x14ac:dyDescent="0.25">
      <c r="E1776" s="2">
        <v>44144</v>
      </c>
      <c r="F1776" s="2">
        <v>44144</v>
      </c>
    </row>
    <row r="1777" spans="5:6" x14ac:dyDescent="0.25">
      <c r="E1777" s="2">
        <v>44145</v>
      </c>
      <c r="F1777" s="2">
        <v>44145</v>
      </c>
    </row>
    <row r="1778" spans="5:6" x14ac:dyDescent="0.25">
      <c r="E1778" s="2">
        <v>44146</v>
      </c>
      <c r="F1778" s="2">
        <v>44146</v>
      </c>
    </row>
    <row r="1779" spans="5:6" x14ac:dyDescent="0.25">
      <c r="E1779" s="2">
        <v>44147</v>
      </c>
      <c r="F1779" s="2">
        <v>44147</v>
      </c>
    </row>
    <row r="1780" spans="5:6" x14ac:dyDescent="0.25">
      <c r="E1780" s="2">
        <v>44148</v>
      </c>
      <c r="F1780" s="2">
        <v>44148</v>
      </c>
    </row>
    <row r="1781" spans="5:6" x14ac:dyDescent="0.25">
      <c r="E1781" s="2">
        <v>44149</v>
      </c>
      <c r="F1781" s="2">
        <v>44149</v>
      </c>
    </row>
    <row r="1782" spans="5:6" x14ac:dyDescent="0.25">
      <c r="E1782" s="2">
        <v>44150</v>
      </c>
      <c r="F1782" s="2">
        <v>44150</v>
      </c>
    </row>
    <row r="1783" spans="5:6" x14ac:dyDescent="0.25">
      <c r="E1783" s="2">
        <v>44151</v>
      </c>
      <c r="F1783" s="2">
        <v>44151</v>
      </c>
    </row>
    <row r="1784" spans="5:6" x14ac:dyDescent="0.25">
      <c r="E1784" s="2">
        <v>44152</v>
      </c>
      <c r="F1784" s="2">
        <v>44152</v>
      </c>
    </row>
    <row r="1785" spans="5:6" x14ac:dyDescent="0.25">
      <c r="E1785" s="2">
        <v>44153</v>
      </c>
      <c r="F1785" s="2">
        <v>44153</v>
      </c>
    </row>
    <row r="1786" spans="5:6" x14ac:dyDescent="0.25">
      <c r="E1786" s="2">
        <v>44154</v>
      </c>
      <c r="F1786" s="2">
        <v>44154</v>
      </c>
    </row>
    <row r="1787" spans="5:6" x14ac:dyDescent="0.25">
      <c r="E1787" s="2">
        <v>44155</v>
      </c>
      <c r="F1787" s="2">
        <v>44155</v>
      </c>
    </row>
    <row r="1788" spans="5:6" x14ac:dyDescent="0.25">
      <c r="E1788" s="2">
        <v>44156</v>
      </c>
      <c r="F1788" s="2">
        <v>44156</v>
      </c>
    </row>
    <row r="1789" spans="5:6" x14ac:dyDescent="0.25">
      <c r="E1789" s="2">
        <v>44157</v>
      </c>
      <c r="F1789" s="2">
        <v>44157</v>
      </c>
    </row>
    <row r="1790" spans="5:6" x14ac:dyDescent="0.25">
      <c r="E1790" s="2">
        <v>44158</v>
      </c>
      <c r="F1790" s="2">
        <v>44158</v>
      </c>
    </row>
    <row r="1791" spans="5:6" x14ac:dyDescent="0.25">
      <c r="E1791" s="2">
        <v>44159</v>
      </c>
      <c r="F1791" s="2">
        <v>44159</v>
      </c>
    </row>
    <row r="1792" spans="5:6" x14ac:dyDescent="0.25">
      <c r="E1792" s="2">
        <v>44160</v>
      </c>
      <c r="F1792" s="2">
        <v>44160</v>
      </c>
    </row>
    <row r="1793" spans="5:6" x14ac:dyDescent="0.25">
      <c r="E1793" s="2">
        <v>44161</v>
      </c>
      <c r="F1793" s="2">
        <v>44161</v>
      </c>
    </row>
    <row r="1794" spans="5:6" x14ac:dyDescent="0.25">
      <c r="E1794" s="2">
        <v>44162</v>
      </c>
      <c r="F1794" s="2">
        <v>44162</v>
      </c>
    </row>
    <row r="1795" spans="5:6" x14ac:dyDescent="0.25">
      <c r="E1795" s="2">
        <v>44163</v>
      </c>
      <c r="F1795" s="2">
        <v>44163</v>
      </c>
    </row>
    <row r="1796" spans="5:6" x14ac:dyDescent="0.25">
      <c r="E1796" s="2">
        <v>44164</v>
      </c>
      <c r="F1796" s="2">
        <v>44164</v>
      </c>
    </row>
    <row r="1797" spans="5:6" x14ac:dyDescent="0.25">
      <c r="E1797" s="2">
        <v>44165</v>
      </c>
      <c r="F1797" s="2">
        <v>44165</v>
      </c>
    </row>
    <row r="1798" spans="5:6" x14ac:dyDescent="0.25">
      <c r="E1798" s="2">
        <v>44166</v>
      </c>
      <c r="F1798" s="2">
        <v>44166</v>
      </c>
    </row>
    <row r="1799" spans="5:6" x14ac:dyDescent="0.25">
      <c r="E1799" s="2">
        <v>44167</v>
      </c>
      <c r="F1799" s="2">
        <v>44167</v>
      </c>
    </row>
    <row r="1800" spans="5:6" x14ac:dyDescent="0.25">
      <c r="E1800" s="2">
        <v>44168</v>
      </c>
      <c r="F1800" s="2">
        <v>44168</v>
      </c>
    </row>
    <row r="1801" spans="5:6" x14ac:dyDescent="0.25">
      <c r="E1801" s="2">
        <v>44169</v>
      </c>
      <c r="F1801" s="2">
        <v>44169</v>
      </c>
    </row>
    <row r="1802" spans="5:6" x14ac:dyDescent="0.25">
      <c r="E1802" s="2">
        <v>44170</v>
      </c>
      <c r="F1802" s="2">
        <v>44170</v>
      </c>
    </row>
    <row r="1803" spans="5:6" x14ac:dyDescent="0.25">
      <c r="E1803" s="2">
        <v>44171</v>
      </c>
      <c r="F1803" s="2">
        <v>44171</v>
      </c>
    </row>
    <row r="1804" spans="5:6" x14ac:dyDescent="0.25">
      <c r="E1804" s="2">
        <v>44172</v>
      </c>
      <c r="F1804" s="2">
        <v>44172</v>
      </c>
    </row>
    <row r="1805" spans="5:6" x14ac:dyDescent="0.25">
      <c r="E1805" s="2">
        <v>44173</v>
      </c>
      <c r="F1805" s="2">
        <v>44173</v>
      </c>
    </row>
    <row r="1806" spans="5:6" x14ac:dyDescent="0.25">
      <c r="E1806" s="2">
        <v>44174</v>
      </c>
      <c r="F1806" s="2">
        <v>44174</v>
      </c>
    </row>
    <row r="1807" spans="5:6" x14ac:dyDescent="0.25">
      <c r="E1807" s="2">
        <v>44175</v>
      </c>
      <c r="F1807" s="2">
        <v>44175</v>
      </c>
    </row>
    <row r="1808" spans="5:6" x14ac:dyDescent="0.25">
      <c r="E1808" s="2">
        <v>44176</v>
      </c>
      <c r="F1808" s="2">
        <v>44176</v>
      </c>
    </row>
    <row r="1809" spans="5:6" x14ac:dyDescent="0.25">
      <c r="E1809" s="2">
        <v>44177</v>
      </c>
      <c r="F1809" s="2">
        <v>44177</v>
      </c>
    </row>
    <row r="1810" spans="5:6" x14ac:dyDescent="0.25">
      <c r="E1810" s="2">
        <v>44178</v>
      </c>
      <c r="F1810" s="2">
        <v>44178</v>
      </c>
    </row>
    <row r="1811" spans="5:6" x14ac:dyDescent="0.25">
      <c r="E1811" s="2">
        <v>44179</v>
      </c>
      <c r="F1811" s="2">
        <v>44179</v>
      </c>
    </row>
    <row r="1812" spans="5:6" x14ac:dyDescent="0.25">
      <c r="E1812" s="2">
        <v>44180</v>
      </c>
      <c r="F1812" s="2">
        <v>44180</v>
      </c>
    </row>
    <row r="1813" spans="5:6" x14ac:dyDescent="0.25">
      <c r="E1813" s="2">
        <v>44181</v>
      </c>
      <c r="F1813" s="2">
        <v>44181</v>
      </c>
    </row>
    <row r="1814" spans="5:6" x14ac:dyDescent="0.25">
      <c r="E1814" s="2">
        <v>44182</v>
      </c>
      <c r="F1814" s="2">
        <v>44182</v>
      </c>
    </row>
    <row r="1815" spans="5:6" x14ac:dyDescent="0.25">
      <c r="E1815" s="2">
        <v>44183</v>
      </c>
      <c r="F1815" s="2">
        <v>44183</v>
      </c>
    </row>
    <row r="1816" spans="5:6" x14ac:dyDescent="0.25">
      <c r="E1816" s="2">
        <v>44184</v>
      </c>
      <c r="F1816" s="2">
        <v>44184</v>
      </c>
    </row>
    <row r="1817" spans="5:6" x14ac:dyDescent="0.25">
      <c r="E1817" s="2">
        <v>44185</v>
      </c>
      <c r="F1817" s="2">
        <v>44185</v>
      </c>
    </row>
    <row r="1818" spans="5:6" x14ac:dyDescent="0.25">
      <c r="E1818" s="2">
        <v>44186</v>
      </c>
      <c r="F1818" s="2">
        <v>44186</v>
      </c>
    </row>
    <row r="1819" spans="5:6" x14ac:dyDescent="0.25">
      <c r="E1819" s="2">
        <v>44187</v>
      </c>
      <c r="F1819" s="2">
        <v>44187</v>
      </c>
    </row>
    <row r="1820" spans="5:6" x14ac:dyDescent="0.25">
      <c r="E1820" s="2">
        <v>44188</v>
      </c>
      <c r="F1820" s="2">
        <v>44188</v>
      </c>
    </row>
    <row r="1821" spans="5:6" x14ac:dyDescent="0.25">
      <c r="E1821" s="2">
        <v>44189</v>
      </c>
      <c r="F1821" s="2">
        <v>44189</v>
      </c>
    </row>
    <row r="1822" spans="5:6" x14ac:dyDescent="0.25">
      <c r="E1822" s="2">
        <v>44190</v>
      </c>
      <c r="F1822" s="2">
        <v>44190</v>
      </c>
    </row>
    <row r="1823" spans="5:6" x14ac:dyDescent="0.25">
      <c r="E1823" s="2">
        <v>44191</v>
      </c>
      <c r="F1823" s="2">
        <v>44191</v>
      </c>
    </row>
    <row r="1824" spans="5:6" x14ac:dyDescent="0.25">
      <c r="E1824" s="2">
        <v>44192</v>
      </c>
      <c r="F1824" s="2">
        <v>44192</v>
      </c>
    </row>
    <row r="1825" spans="5:6" x14ac:dyDescent="0.25">
      <c r="E1825" s="2">
        <v>44193</v>
      </c>
      <c r="F1825" s="2">
        <v>44193</v>
      </c>
    </row>
    <row r="1826" spans="5:6" x14ac:dyDescent="0.25">
      <c r="E1826" s="2">
        <v>44194</v>
      </c>
      <c r="F1826" s="2">
        <v>44194</v>
      </c>
    </row>
    <row r="1827" spans="5:6" x14ac:dyDescent="0.25">
      <c r="E1827" s="2">
        <v>44195</v>
      </c>
      <c r="F1827" s="2">
        <v>44195</v>
      </c>
    </row>
    <row r="1828" spans="5:6" x14ac:dyDescent="0.25">
      <c r="E1828" s="2">
        <v>44196</v>
      </c>
      <c r="F1828" s="2">
        <v>44196</v>
      </c>
    </row>
    <row r="1829" spans="5:6" x14ac:dyDescent="0.25">
      <c r="E1829" s="2">
        <v>44197</v>
      </c>
      <c r="F1829" s="2">
        <v>44197</v>
      </c>
    </row>
    <row r="1830" spans="5:6" x14ac:dyDescent="0.25">
      <c r="E1830" s="2">
        <v>44198</v>
      </c>
      <c r="F1830" s="2">
        <v>44198</v>
      </c>
    </row>
    <row r="1831" spans="5:6" x14ac:dyDescent="0.25">
      <c r="E1831" s="2">
        <v>44199</v>
      </c>
      <c r="F1831" s="2">
        <v>44199</v>
      </c>
    </row>
    <row r="1832" spans="5:6" x14ac:dyDescent="0.25">
      <c r="E1832" s="2">
        <v>44200</v>
      </c>
      <c r="F1832" s="2">
        <v>44200</v>
      </c>
    </row>
    <row r="1833" spans="5:6" x14ac:dyDescent="0.25">
      <c r="E1833" s="2">
        <v>44201</v>
      </c>
      <c r="F1833" s="2">
        <v>44201</v>
      </c>
    </row>
    <row r="1834" spans="5:6" x14ac:dyDescent="0.25">
      <c r="E1834" s="2">
        <v>44202</v>
      </c>
      <c r="F1834" s="2">
        <v>44202</v>
      </c>
    </row>
    <row r="1835" spans="5:6" x14ac:dyDescent="0.25">
      <c r="E1835" s="2">
        <v>44203</v>
      </c>
      <c r="F1835" s="2">
        <v>44203</v>
      </c>
    </row>
    <row r="1836" spans="5:6" x14ac:dyDescent="0.25">
      <c r="E1836" s="2">
        <v>44204</v>
      </c>
      <c r="F1836" s="2">
        <v>44204</v>
      </c>
    </row>
    <row r="1837" spans="5:6" x14ac:dyDescent="0.25">
      <c r="E1837" s="2">
        <v>44205</v>
      </c>
      <c r="F1837" s="2">
        <v>44205</v>
      </c>
    </row>
    <row r="1838" spans="5:6" x14ac:dyDescent="0.25">
      <c r="E1838" s="2">
        <v>44206</v>
      </c>
      <c r="F1838" s="2">
        <v>44206</v>
      </c>
    </row>
    <row r="1839" spans="5:6" x14ac:dyDescent="0.25">
      <c r="E1839" s="2">
        <v>44207</v>
      </c>
      <c r="F1839" s="2">
        <v>44207</v>
      </c>
    </row>
    <row r="1840" spans="5:6" x14ac:dyDescent="0.25">
      <c r="E1840" s="2">
        <v>44208</v>
      </c>
      <c r="F1840" s="2">
        <v>44208</v>
      </c>
    </row>
    <row r="1841" spans="5:6" x14ac:dyDescent="0.25">
      <c r="E1841" s="2">
        <v>44209</v>
      </c>
      <c r="F1841" s="2">
        <v>44209</v>
      </c>
    </row>
    <row r="1842" spans="5:6" x14ac:dyDescent="0.25">
      <c r="E1842" s="2">
        <v>44210</v>
      </c>
      <c r="F1842" s="2">
        <v>44210</v>
      </c>
    </row>
    <row r="1843" spans="5:6" x14ac:dyDescent="0.25">
      <c r="E1843" s="2">
        <v>44211</v>
      </c>
      <c r="F1843" s="2">
        <v>44211</v>
      </c>
    </row>
    <row r="1844" spans="5:6" x14ac:dyDescent="0.25">
      <c r="E1844" s="2">
        <v>44212</v>
      </c>
      <c r="F1844" s="2">
        <v>44212</v>
      </c>
    </row>
    <row r="1845" spans="5:6" x14ac:dyDescent="0.25">
      <c r="E1845" s="2">
        <v>44213</v>
      </c>
      <c r="F1845" s="2">
        <v>44213</v>
      </c>
    </row>
    <row r="1846" spans="5:6" x14ac:dyDescent="0.25">
      <c r="E1846" s="2">
        <v>44214</v>
      </c>
      <c r="F1846" s="2">
        <v>44214</v>
      </c>
    </row>
    <row r="1847" spans="5:6" x14ac:dyDescent="0.25">
      <c r="E1847" s="2">
        <v>44215</v>
      </c>
      <c r="F1847" s="2">
        <v>44215</v>
      </c>
    </row>
    <row r="1848" spans="5:6" x14ac:dyDescent="0.25">
      <c r="E1848" s="2">
        <v>44216</v>
      </c>
      <c r="F1848" s="2">
        <v>44216</v>
      </c>
    </row>
    <row r="1849" spans="5:6" x14ac:dyDescent="0.25">
      <c r="E1849" s="2">
        <v>44217</v>
      </c>
      <c r="F1849" s="2">
        <v>44217</v>
      </c>
    </row>
    <row r="1850" spans="5:6" x14ac:dyDescent="0.25">
      <c r="E1850" s="2">
        <v>44218</v>
      </c>
      <c r="F1850" s="2">
        <v>44218</v>
      </c>
    </row>
    <row r="1851" spans="5:6" x14ac:dyDescent="0.25">
      <c r="E1851" s="2">
        <v>44219</v>
      </c>
      <c r="F1851" s="2">
        <v>44219</v>
      </c>
    </row>
    <row r="1852" spans="5:6" x14ac:dyDescent="0.25">
      <c r="E1852" s="2">
        <v>44220</v>
      </c>
      <c r="F1852" s="2">
        <v>44220</v>
      </c>
    </row>
    <row r="1853" spans="5:6" x14ac:dyDescent="0.25">
      <c r="E1853" s="2">
        <v>44221</v>
      </c>
      <c r="F1853" s="2">
        <v>44221</v>
      </c>
    </row>
    <row r="1854" spans="5:6" x14ac:dyDescent="0.25">
      <c r="E1854" s="2">
        <v>44222</v>
      </c>
      <c r="F1854" s="2">
        <v>44222</v>
      </c>
    </row>
    <row r="1855" spans="5:6" x14ac:dyDescent="0.25">
      <c r="E1855" s="2">
        <v>44223</v>
      </c>
      <c r="F1855" s="2">
        <v>44223</v>
      </c>
    </row>
    <row r="1856" spans="5:6" x14ac:dyDescent="0.25">
      <c r="E1856" s="2">
        <v>44224</v>
      </c>
      <c r="F1856" s="2">
        <v>44224</v>
      </c>
    </row>
    <row r="1857" spans="5:6" x14ac:dyDescent="0.25">
      <c r="E1857" s="2">
        <v>44225</v>
      </c>
      <c r="F1857" s="2">
        <v>44225</v>
      </c>
    </row>
    <row r="1858" spans="5:6" x14ac:dyDescent="0.25">
      <c r="E1858" s="2">
        <v>44226</v>
      </c>
      <c r="F1858" s="2">
        <v>44226</v>
      </c>
    </row>
    <row r="1859" spans="5:6" x14ac:dyDescent="0.25">
      <c r="E1859" s="2">
        <v>44227</v>
      </c>
      <c r="F1859" s="2">
        <v>44227</v>
      </c>
    </row>
    <row r="1860" spans="5:6" x14ac:dyDescent="0.25">
      <c r="E1860" s="2">
        <v>44228</v>
      </c>
      <c r="F1860" s="2">
        <v>44228</v>
      </c>
    </row>
    <row r="1861" spans="5:6" x14ac:dyDescent="0.25">
      <c r="E1861" s="2">
        <v>44229</v>
      </c>
      <c r="F1861" s="2">
        <v>44229</v>
      </c>
    </row>
    <row r="1862" spans="5:6" x14ac:dyDescent="0.25">
      <c r="E1862" s="2">
        <v>44230</v>
      </c>
      <c r="F1862" s="2">
        <v>44230</v>
      </c>
    </row>
    <row r="1863" spans="5:6" x14ac:dyDescent="0.25">
      <c r="E1863" s="2">
        <v>44231</v>
      </c>
      <c r="F1863" s="2">
        <v>44231</v>
      </c>
    </row>
    <row r="1864" spans="5:6" x14ac:dyDescent="0.25">
      <c r="E1864" s="2">
        <v>44232</v>
      </c>
      <c r="F1864" s="2">
        <v>44232</v>
      </c>
    </row>
    <row r="1865" spans="5:6" x14ac:dyDescent="0.25">
      <c r="E1865" s="2">
        <v>44233</v>
      </c>
      <c r="F1865" s="2">
        <v>44233</v>
      </c>
    </row>
    <row r="1866" spans="5:6" x14ac:dyDescent="0.25">
      <c r="E1866" s="2">
        <v>44234</v>
      </c>
      <c r="F1866" s="2">
        <v>44234</v>
      </c>
    </row>
    <row r="1867" spans="5:6" x14ac:dyDescent="0.25">
      <c r="E1867" s="2">
        <v>44235</v>
      </c>
      <c r="F1867" s="2">
        <v>44235</v>
      </c>
    </row>
    <row r="1868" spans="5:6" x14ac:dyDescent="0.25">
      <c r="E1868" s="2">
        <v>44236</v>
      </c>
      <c r="F1868" s="2">
        <v>44236</v>
      </c>
    </row>
    <row r="1869" spans="5:6" x14ac:dyDescent="0.25">
      <c r="E1869" s="2">
        <v>44237</v>
      </c>
      <c r="F1869" s="2">
        <v>44237</v>
      </c>
    </row>
    <row r="1870" spans="5:6" x14ac:dyDescent="0.25">
      <c r="E1870" s="2">
        <v>44238</v>
      </c>
      <c r="F1870" s="2">
        <v>44238</v>
      </c>
    </row>
    <row r="1871" spans="5:6" x14ac:dyDescent="0.25">
      <c r="E1871" s="2">
        <v>44239</v>
      </c>
      <c r="F1871" s="2">
        <v>44239</v>
      </c>
    </row>
    <row r="1872" spans="5:6" x14ac:dyDescent="0.25">
      <c r="E1872" s="2">
        <v>44240</v>
      </c>
      <c r="F1872" s="2">
        <v>44240</v>
      </c>
    </row>
    <row r="1873" spans="5:6" x14ac:dyDescent="0.25">
      <c r="E1873" s="2">
        <v>44241</v>
      </c>
      <c r="F1873" s="2">
        <v>44241</v>
      </c>
    </row>
    <row r="1874" spans="5:6" x14ac:dyDescent="0.25">
      <c r="E1874" s="2">
        <v>44242</v>
      </c>
      <c r="F1874" s="2">
        <v>44242</v>
      </c>
    </row>
    <row r="1875" spans="5:6" x14ac:dyDescent="0.25">
      <c r="E1875" s="2">
        <v>44243</v>
      </c>
      <c r="F1875" s="2">
        <v>44243</v>
      </c>
    </row>
    <row r="1876" spans="5:6" x14ac:dyDescent="0.25">
      <c r="E1876" s="2">
        <v>44244</v>
      </c>
      <c r="F1876" s="2">
        <v>44244</v>
      </c>
    </row>
    <row r="1877" spans="5:6" x14ac:dyDescent="0.25">
      <c r="E1877" s="2">
        <v>44245</v>
      </c>
      <c r="F1877" s="2">
        <v>44245</v>
      </c>
    </row>
    <row r="1878" spans="5:6" x14ac:dyDescent="0.25">
      <c r="E1878" s="2">
        <v>44246</v>
      </c>
      <c r="F1878" s="2">
        <v>44246</v>
      </c>
    </row>
    <row r="1879" spans="5:6" x14ac:dyDescent="0.25">
      <c r="E1879" s="2">
        <v>44247</v>
      </c>
      <c r="F1879" s="2">
        <v>44247</v>
      </c>
    </row>
    <row r="1880" spans="5:6" x14ac:dyDescent="0.25">
      <c r="E1880" s="2">
        <v>44248</v>
      </c>
      <c r="F1880" s="2">
        <v>44248</v>
      </c>
    </row>
    <row r="1881" spans="5:6" x14ac:dyDescent="0.25">
      <c r="E1881" s="2">
        <v>44249</v>
      </c>
      <c r="F1881" s="2">
        <v>44249</v>
      </c>
    </row>
    <row r="1882" spans="5:6" x14ac:dyDescent="0.25">
      <c r="E1882" s="2">
        <v>44250</v>
      </c>
      <c r="F1882" s="2">
        <v>44250</v>
      </c>
    </row>
    <row r="1883" spans="5:6" x14ac:dyDescent="0.25">
      <c r="E1883" s="2">
        <v>44251</v>
      </c>
      <c r="F1883" s="2">
        <v>44251</v>
      </c>
    </row>
    <row r="1884" spans="5:6" x14ac:dyDescent="0.25">
      <c r="E1884" s="2">
        <v>44252</v>
      </c>
      <c r="F1884" s="2">
        <v>44252</v>
      </c>
    </row>
    <row r="1885" spans="5:6" x14ac:dyDescent="0.25">
      <c r="E1885" s="2">
        <v>44253</v>
      </c>
      <c r="F1885" s="2">
        <v>44253</v>
      </c>
    </row>
    <row r="1886" spans="5:6" x14ac:dyDescent="0.25">
      <c r="E1886" s="2">
        <v>44254</v>
      </c>
      <c r="F1886" s="2">
        <v>44254</v>
      </c>
    </row>
    <row r="1887" spans="5:6" x14ac:dyDescent="0.25">
      <c r="E1887" s="2">
        <v>44255</v>
      </c>
      <c r="F1887" s="2">
        <v>44255</v>
      </c>
    </row>
    <row r="1888" spans="5:6" x14ac:dyDescent="0.25">
      <c r="E1888" s="2">
        <v>44256</v>
      </c>
      <c r="F1888" s="2">
        <v>44256</v>
      </c>
    </row>
    <row r="1889" spans="5:6" x14ac:dyDescent="0.25">
      <c r="E1889" s="2">
        <v>44257</v>
      </c>
      <c r="F1889" s="2">
        <v>44257</v>
      </c>
    </row>
    <row r="1890" spans="5:6" x14ac:dyDescent="0.25">
      <c r="E1890" s="2">
        <v>44258</v>
      </c>
      <c r="F1890" s="2">
        <v>44258</v>
      </c>
    </row>
    <row r="1891" spans="5:6" x14ac:dyDescent="0.25">
      <c r="E1891" s="2">
        <v>44259</v>
      </c>
      <c r="F1891" s="2">
        <v>44259</v>
      </c>
    </row>
    <row r="1892" spans="5:6" x14ac:dyDescent="0.25">
      <c r="E1892" s="2">
        <v>44260</v>
      </c>
      <c r="F1892" s="2">
        <v>44260</v>
      </c>
    </row>
    <row r="1893" spans="5:6" x14ac:dyDescent="0.25">
      <c r="E1893" s="2">
        <v>44261</v>
      </c>
      <c r="F1893" s="2">
        <v>44261</v>
      </c>
    </row>
    <row r="1894" spans="5:6" x14ac:dyDescent="0.25">
      <c r="E1894" s="2">
        <v>44262</v>
      </c>
      <c r="F1894" s="2">
        <v>44262</v>
      </c>
    </row>
    <row r="1895" spans="5:6" x14ac:dyDescent="0.25">
      <c r="E1895" s="2">
        <v>44263</v>
      </c>
      <c r="F1895" s="2">
        <v>44263</v>
      </c>
    </row>
    <row r="1896" spans="5:6" x14ac:dyDescent="0.25">
      <c r="E1896" s="2">
        <v>44264</v>
      </c>
      <c r="F1896" s="2">
        <v>44264</v>
      </c>
    </row>
    <row r="1897" spans="5:6" x14ac:dyDescent="0.25">
      <c r="E1897" s="2">
        <v>44265</v>
      </c>
      <c r="F1897" s="2">
        <v>44265</v>
      </c>
    </row>
    <row r="1898" spans="5:6" x14ac:dyDescent="0.25">
      <c r="E1898" s="2">
        <v>44266</v>
      </c>
      <c r="F1898" s="2">
        <v>44266</v>
      </c>
    </row>
    <row r="1899" spans="5:6" x14ac:dyDescent="0.25">
      <c r="E1899" s="2">
        <v>44267</v>
      </c>
      <c r="F1899" s="2">
        <v>44267</v>
      </c>
    </row>
    <row r="1900" spans="5:6" x14ac:dyDescent="0.25">
      <c r="E1900" s="2">
        <v>44268</v>
      </c>
      <c r="F1900" s="2">
        <v>44268</v>
      </c>
    </row>
    <row r="1901" spans="5:6" x14ac:dyDescent="0.25">
      <c r="E1901" s="2">
        <v>44269</v>
      </c>
      <c r="F1901" s="2">
        <v>44269</v>
      </c>
    </row>
    <row r="1902" spans="5:6" x14ac:dyDescent="0.25">
      <c r="E1902" s="2">
        <v>44270</v>
      </c>
      <c r="F1902" s="2">
        <v>44270</v>
      </c>
    </row>
    <row r="1903" spans="5:6" x14ac:dyDescent="0.25">
      <c r="E1903" s="2">
        <v>44271</v>
      </c>
      <c r="F1903" s="2">
        <v>44271</v>
      </c>
    </row>
    <row r="1904" spans="5:6" x14ac:dyDescent="0.25">
      <c r="E1904" s="2">
        <v>44272</v>
      </c>
      <c r="F1904" s="2">
        <v>44272</v>
      </c>
    </row>
    <row r="1905" spans="5:6" x14ac:dyDescent="0.25">
      <c r="E1905" s="2">
        <v>44273</v>
      </c>
      <c r="F1905" s="2">
        <v>44273</v>
      </c>
    </row>
    <row r="1906" spans="5:6" x14ac:dyDescent="0.25">
      <c r="E1906" s="2">
        <v>44274</v>
      </c>
      <c r="F1906" s="2">
        <v>44274</v>
      </c>
    </row>
    <row r="1907" spans="5:6" x14ac:dyDescent="0.25">
      <c r="E1907" s="2">
        <v>44275</v>
      </c>
      <c r="F1907" s="2">
        <v>44275</v>
      </c>
    </row>
    <row r="1908" spans="5:6" x14ac:dyDescent="0.25">
      <c r="E1908" s="2">
        <v>44276</v>
      </c>
      <c r="F1908" s="2">
        <v>44276</v>
      </c>
    </row>
    <row r="1909" spans="5:6" x14ac:dyDescent="0.25">
      <c r="E1909" s="2">
        <v>44277</v>
      </c>
      <c r="F1909" s="2">
        <v>44277</v>
      </c>
    </row>
    <row r="1910" spans="5:6" x14ac:dyDescent="0.25">
      <c r="E1910" s="2">
        <v>44278</v>
      </c>
      <c r="F1910" s="2">
        <v>44278</v>
      </c>
    </row>
    <row r="1911" spans="5:6" x14ac:dyDescent="0.25">
      <c r="E1911" s="2">
        <v>44279</v>
      </c>
      <c r="F1911" s="2">
        <v>44279</v>
      </c>
    </row>
    <row r="1912" spans="5:6" x14ac:dyDescent="0.25">
      <c r="E1912" s="2">
        <v>44280</v>
      </c>
      <c r="F1912" s="2">
        <v>44280</v>
      </c>
    </row>
    <row r="1913" spans="5:6" x14ac:dyDescent="0.25">
      <c r="E1913" s="2">
        <v>44281</v>
      </c>
      <c r="F1913" s="2">
        <v>44281</v>
      </c>
    </row>
    <row r="1914" spans="5:6" x14ac:dyDescent="0.25">
      <c r="E1914" s="2">
        <v>44282</v>
      </c>
      <c r="F1914" s="2">
        <v>44282</v>
      </c>
    </row>
    <row r="1915" spans="5:6" x14ac:dyDescent="0.25">
      <c r="E1915" s="2">
        <v>44283</v>
      </c>
      <c r="F1915" s="2">
        <v>44283</v>
      </c>
    </row>
    <row r="1916" spans="5:6" x14ac:dyDescent="0.25">
      <c r="E1916" s="2">
        <v>44284</v>
      </c>
      <c r="F1916" s="2">
        <v>44284</v>
      </c>
    </row>
    <row r="1917" spans="5:6" x14ac:dyDescent="0.25">
      <c r="E1917" s="2">
        <v>44285</v>
      </c>
      <c r="F1917" s="2">
        <v>44285</v>
      </c>
    </row>
    <row r="1918" spans="5:6" x14ac:dyDescent="0.25">
      <c r="E1918" s="2">
        <v>44286</v>
      </c>
      <c r="F1918" s="2">
        <v>44286</v>
      </c>
    </row>
    <row r="1919" spans="5:6" x14ac:dyDescent="0.25">
      <c r="E1919" s="2">
        <v>44287</v>
      </c>
      <c r="F1919" s="2">
        <v>44287</v>
      </c>
    </row>
    <row r="1920" spans="5:6" x14ac:dyDescent="0.25">
      <c r="E1920" s="2">
        <v>44288</v>
      </c>
      <c r="F1920" s="2">
        <v>44288</v>
      </c>
    </row>
    <row r="1921" spans="5:6" x14ac:dyDescent="0.25">
      <c r="E1921" s="2">
        <v>44289</v>
      </c>
      <c r="F1921" s="2">
        <v>44289</v>
      </c>
    </row>
    <row r="1922" spans="5:6" x14ac:dyDescent="0.25">
      <c r="E1922" s="2">
        <v>44290</v>
      </c>
      <c r="F1922" s="2">
        <v>44290</v>
      </c>
    </row>
    <row r="1923" spans="5:6" x14ac:dyDescent="0.25">
      <c r="E1923" s="2">
        <v>44291</v>
      </c>
      <c r="F1923" s="2">
        <v>44291</v>
      </c>
    </row>
    <row r="1924" spans="5:6" x14ac:dyDescent="0.25">
      <c r="E1924" s="2">
        <v>44292</v>
      </c>
      <c r="F1924" s="2">
        <v>44292</v>
      </c>
    </row>
    <row r="1925" spans="5:6" x14ac:dyDescent="0.25">
      <c r="E1925" s="2">
        <v>44293</v>
      </c>
      <c r="F1925" s="2">
        <v>44293</v>
      </c>
    </row>
    <row r="1926" spans="5:6" x14ac:dyDescent="0.25">
      <c r="E1926" s="2">
        <v>44294</v>
      </c>
      <c r="F1926" s="2">
        <v>44294</v>
      </c>
    </row>
    <row r="1927" spans="5:6" x14ac:dyDescent="0.25">
      <c r="E1927" s="2">
        <v>44295</v>
      </c>
      <c r="F1927" s="2">
        <v>44295</v>
      </c>
    </row>
    <row r="1928" spans="5:6" x14ac:dyDescent="0.25">
      <c r="E1928" s="2">
        <v>44296</v>
      </c>
      <c r="F1928" s="2">
        <v>44296</v>
      </c>
    </row>
    <row r="1929" spans="5:6" x14ac:dyDescent="0.25">
      <c r="E1929" s="2">
        <v>44297</v>
      </c>
      <c r="F1929" s="2">
        <v>44297</v>
      </c>
    </row>
    <row r="1930" spans="5:6" x14ac:dyDescent="0.25">
      <c r="E1930" s="2">
        <v>44298</v>
      </c>
      <c r="F1930" s="2">
        <v>44298</v>
      </c>
    </row>
    <row r="1931" spans="5:6" x14ac:dyDescent="0.25">
      <c r="E1931" s="2">
        <v>44299</v>
      </c>
      <c r="F1931" s="2">
        <v>44299</v>
      </c>
    </row>
    <row r="1932" spans="5:6" x14ac:dyDescent="0.25">
      <c r="E1932" s="2">
        <v>44300</v>
      </c>
      <c r="F1932" s="2">
        <v>44300</v>
      </c>
    </row>
    <row r="1933" spans="5:6" x14ac:dyDescent="0.25">
      <c r="E1933" s="2">
        <v>44301</v>
      </c>
      <c r="F1933" s="2">
        <v>44301</v>
      </c>
    </row>
    <row r="1934" spans="5:6" x14ac:dyDescent="0.25">
      <c r="E1934" s="2">
        <v>44302</v>
      </c>
      <c r="F1934" s="2">
        <v>44302</v>
      </c>
    </row>
    <row r="1935" spans="5:6" x14ac:dyDescent="0.25">
      <c r="E1935" s="2">
        <v>44303</v>
      </c>
      <c r="F1935" s="2">
        <v>44303</v>
      </c>
    </row>
    <row r="1936" spans="5:6" x14ac:dyDescent="0.25">
      <c r="E1936" s="2">
        <v>44304</v>
      </c>
      <c r="F1936" s="2">
        <v>44304</v>
      </c>
    </row>
    <row r="1937" spans="5:6" x14ac:dyDescent="0.25">
      <c r="E1937" s="2">
        <v>44305</v>
      </c>
      <c r="F1937" s="2">
        <v>44305</v>
      </c>
    </row>
    <row r="1938" spans="5:6" x14ac:dyDescent="0.25">
      <c r="E1938" s="2">
        <v>44306</v>
      </c>
      <c r="F1938" s="2">
        <v>44306</v>
      </c>
    </row>
    <row r="1939" spans="5:6" x14ac:dyDescent="0.25">
      <c r="E1939" s="2">
        <v>44307</v>
      </c>
      <c r="F1939" s="2">
        <v>44307</v>
      </c>
    </row>
    <row r="1940" spans="5:6" x14ac:dyDescent="0.25">
      <c r="E1940" s="2">
        <v>44308</v>
      </c>
      <c r="F1940" s="2">
        <v>44308</v>
      </c>
    </row>
    <row r="1941" spans="5:6" x14ac:dyDescent="0.25">
      <c r="E1941" s="2">
        <v>44309</v>
      </c>
      <c r="F1941" s="2">
        <v>44309</v>
      </c>
    </row>
    <row r="1942" spans="5:6" x14ac:dyDescent="0.25">
      <c r="E1942" s="2">
        <v>44310</v>
      </c>
      <c r="F1942" s="2">
        <v>44310</v>
      </c>
    </row>
    <row r="1943" spans="5:6" x14ac:dyDescent="0.25">
      <c r="E1943" s="2">
        <v>44311</v>
      </c>
      <c r="F1943" s="2">
        <v>44311</v>
      </c>
    </row>
    <row r="1944" spans="5:6" x14ac:dyDescent="0.25">
      <c r="E1944" s="2">
        <v>44312</v>
      </c>
      <c r="F1944" s="2">
        <v>44312</v>
      </c>
    </row>
    <row r="1945" spans="5:6" x14ac:dyDescent="0.25">
      <c r="E1945" s="2">
        <v>44313</v>
      </c>
      <c r="F1945" s="2">
        <v>44313</v>
      </c>
    </row>
    <row r="1946" spans="5:6" x14ac:dyDescent="0.25">
      <c r="E1946" s="2">
        <v>44314</v>
      </c>
      <c r="F1946" s="2">
        <v>44314</v>
      </c>
    </row>
    <row r="1947" spans="5:6" x14ac:dyDescent="0.25">
      <c r="E1947" s="2">
        <v>44315</v>
      </c>
      <c r="F1947" s="2">
        <v>44315</v>
      </c>
    </row>
    <row r="1948" spans="5:6" x14ac:dyDescent="0.25">
      <c r="E1948" s="2">
        <v>44316</v>
      </c>
      <c r="F1948" s="2">
        <v>44316</v>
      </c>
    </row>
    <row r="1949" spans="5:6" x14ac:dyDescent="0.25">
      <c r="E1949" s="2">
        <v>44317</v>
      </c>
      <c r="F1949" s="2">
        <v>44317</v>
      </c>
    </row>
    <row r="1950" spans="5:6" x14ac:dyDescent="0.25">
      <c r="E1950" s="2">
        <v>44318</v>
      </c>
      <c r="F1950" s="2">
        <v>44318</v>
      </c>
    </row>
    <row r="1951" spans="5:6" x14ac:dyDescent="0.25">
      <c r="E1951" s="2">
        <v>44319</v>
      </c>
      <c r="F1951" s="2">
        <v>44319</v>
      </c>
    </row>
    <row r="1952" spans="5:6" x14ac:dyDescent="0.25">
      <c r="E1952" s="2">
        <v>44320</v>
      </c>
      <c r="F1952" s="2">
        <v>44320</v>
      </c>
    </row>
    <row r="1953" spans="5:6" x14ac:dyDescent="0.25">
      <c r="E1953" s="2">
        <v>44321</v>
      </c>
      <c r="F1953" s="2">
        <v>44321</v>
      </c>
    </row>
    <row r="1954" spans="5:6" x14ac:dyDescent="0.25">
      <c r="E1954" s="2">
        <v>44322</v>
      </c>
      <c r="F1954" s="2">
        <v>44322</v>
      </c>
    </row>
    <row r="1955" spans="5:6" x14ac:dyDescent="0.25">
      <c r="E1955" s="2">
        <v>44323</v>
      </c>
      <c r="F1955" s="2">
        <v>44323</v>
      </c>
    </row>
    <row r="1956" spans="5:6" x14ac:dyDescent="0.25">
      <c r="E1956" s="2">
        <v>44324</v>
      </c>
      <c r="F1956" s="2">
        <v>44324</v>
      </c>
    </row>
    <row r="1957" spans="5:6" x14ac:dyDescent="0.25">
      <c r="E1957" s="2">
        <v>44325</v>
      </c>
      <c r="F1957" s="2">
        <v>44325</v>
      </c>
    </row>
    <row r="1958" spans="5:6" x14ac:dyDescent="0.25">
      <c r="E1958" s="2">
        <v>44326</v>
      </c>
      <c r="F1958" s="2">
        <v>44326</v>
      </c>
    </row>
    <row r="1959" spans="5:6" x14ac:dyDescent="0.25">
      <c r="E1959" s="2">
        <v>44327</v>
      </c>
      <c r="F1959" s="2">
        <v>44327</v>
      </c>
    </row>
    <row r="1960" spans="5:6" x14ac:dyDescent="0.25">
      <c r="E1960" s="2">
        <v>44328</v>
      </c>
      <c r="F1960" s="2">
        <v>44328</v>
      </c>
    </row>
    <row r="1961" spans="5:6" x14ac:dyDescent="0.25">
      <c r="E1961" s="2">
        <v>44329</v>
      </c>
      <c r="F1961" s="2">
        <v>44329</v>
      </c>
    </row>
    <row r="1962" spans="5:6" x14ac:dyDescent="0.25">
      <c r="E1962" s="2">
        <v>44330</v>
      </c>
      <c r="F1962" s="2">
        <v>44330</v>
      </c>
    </row>
    <row r="1963" spans="5:6" x14ac:dyDescent="0.25">
      <c r="E1963" s="2">
        <v>44331</v>
      </c>
      <c r="F1963" s="2">
        <v>44331</v>
      </c>
    </row>
    <row r="1964" spans="5:6" x14ac:dyDescent="0.25">
      <c r="E1964" s="2">
        <v>44332</v>
      </c>
      <c r="F1964" s="2">
        <v>44332</v>
      </c>
    </row>
    <row r="1965" spans="5:6" x14ac:dyDescent="0.25">
      <c r="E1965" s="2">
        <v>44333</v>
      </c>
      <c r="F1965" s="2">
        <v>44333</v>
      </c>
    </row>
    <row r="1966" spans="5:6" x14ac:dyDescent="0.25">
      <c r="E1966" s="2">
        <v>44334</v>
      </c>
      <c r="F1966" s="2">
        <v>44334</v>
      </c>
    </row>
    <row r="1967" spans="5:6" x14ac:dyDescent="0.25">
      <c r="E1967" s="2">
        <v>44335</v>
      </c>
      <c r="F1967" s="2">
        <v>44335</v>
      </c>
    </row>
    <row r="1968" spans="5:6" x14ac:dyDescent="0.25">
      <c r="E1968" s="2">
        <v>44336</v>
      </c>
      <c r="F1968" s="2">
        <v>44336</v>
      </c>
    </row>
    <row r="1969" spans="5:6" x14ac:dyDescent="0.25">
      <c r="E1969" s="2">
        <v>44337</v>
      </c>
      <c r="F1969" s="2">
        <v>44337</v>
      </c>
    </row>
    <row r="1970" spans="5:6" x14ac:dyDescent="0.25">
      <c r="E1970" s="2">
        <v>44338</v>
      </c>
      <c r="F1970" s="2">
        <v>44338</v>
      </c>
    </row>
    <row r="1971" spans="5:6" x14ac:dyDescent="0.25">
      <c r="E1971" s="2">
        <v>44339</v>
      </c>
      <c r="F1971" s="2">
        <v>44339</v>
      </c>
    </row>
    <row r="1972" spans="5:6" x14ac:dyDescent="0.25">
      <c r="E1972" s="2">
        <v>44340</v>
      </c>
      <c r="F1972" s="2">
        <v>44340</v>
      </c>
    </row>
    <row r="1973" spans="5:6" x14ac:dyDescent="0.25">
      <c r="E1973" s="2">
        <v>44341</v>
      </c>
      <c r="F1973" s="2">
        <v>44341</v>
      </c>
    </row>
    <row r="1974" spans="5:6" x14ac:dyDescent="0.25">
      <c r="E1974" s="2">
        <v>44342</v>
      </c>
      <c r="F1974" s="2">
        <v>44342</v>
      </c>
    </row>
    <row r="1975" spans="5:6" x14ac:dyDescent="0.25">
      <c r="E1975" s="2">
        <v>44343</v>
      </c>
      <c r="F1975" s="2">
        <v>44343</v>
      </c>
    </row>
    <row r="1976" spans="5:6" x14ac:dyDescent="0.25">
      <c r="E1976" s="2">
        <v>44344</v>
      </c>
      <c r="F1976" s="2">
        <v>44344</v>
      </c>
    </row>
    <row r="1977" spans="5:6" x14ac:dyDescent="0.25">
      <c r="E1977" s="2">
        <v>44345</v>
      </c>
      <c r="F1977" s="2">
        <v>44345</v>
      </c>
    </row>
    <row r="1978" spans="5:6" x14ac:dyDescent="0.25">
      <c r="E1978" s="2">
        <v>44346</v>
      </c>
      <c r="F1978" s="2">
        <v>44346</v>
      </c>
    </row>
    <row r="1979" spans="5:6" x14ac:dyDescent="0.25">
      <c r="E1979" s="2">
        <v>44347</v>
      </c>
      <c r="F1979" s="2">
        <v>44347</v>
      </c>
    </row>
    <row r="1980" spans="5:6" x14ac:dyDescent="0.25">
      <c r="E1980" s="2">
        <v>44348</v>
      </c>
      <c r="F1980" s="2">
        <v>44348</v>
      </c>
    </row>
    <row r="1981" spans="5:6" x14ac:dyDescent="0.25">
      <c r="E1981" s="2">
        <v>44349</v>
      </c>
      <c r="F1981" s="2">
        <v>44349</v>
      </c>
    </row>
    <row r="1982" spans="5:6" x14ac:dyDescent="0.25">
      <c r="E1982" s="2">
        <v>44350</v>
      </c>
      <c r="F1982" s="2">
        <v>44350</v>
      </c>
    </row>
    <row r="1983" spans="5:6" x14ac:dyDescent="0.25">
      <c r="E1983" s="2">
        <v>44351</v>
      </c>
      <c r="F1983" s="2">
        <v>44351</v>
      </c>
    </row>
    <row r="1984" spans="5:6" x14ac:dyDescent="0.25">
      <c r="E1984" s="2">
        <v>44352</v>
      </c>
      <c r="F1984" s="2">
        <v>44352</v>
      </c>
    </row>
    <row r="1985" spans="5:6" x14ac:dyDescent="0.25">
      <c r="E1985" s="2">
        <v>44353</v>
      </c>
      <c r="F1985" s="2">
        <v>44353</v>
      </c>
    </row>
    <row r="1986" spans="5:6" x14ac:dyDescent="0.25">
      <c r="E1986" s="2">
        <v>44354</v>
      </c>
      <c r="F1986" s="2">
        <v>44354</v>
      </c>
    </row>
    <row r="1987" spans="5:6" x14ac:dyDescent="0.25">
      <c r="E1987" s="2">
        <v>44355</v>
      </c>
      <c r="F1987" s="2">
        <v>44355</v>
      </c>
    </row>
    <row r="1988" spans="5:6" x14ac:dyDescent="0.25">
      <c r="E1988" s="2">
        <v>44356</v>
      </c>
      <c r="F1988" s="2">
        <v>44356</v>
      </c>
    </row>
    <row r="1989" spans="5:6" x14ac:dyDescent="0.25">
      <c r="E1989" s="2">
        <v>44357</v>
      </c>
      <c r="F1989" s="2">
        <v>44357</v>
      </c>
    </row>
    <row r="1990" spans="5:6" x14ac:dyDescent="0.25">
      <c r="E1990" s="2">
        <v>44358</v>
      </c>
      <c r="F1990" s="2">
        <v>44358</v>
      </c>
    </row>
    <row r="1991" spans="5:6" x14ac:dyDescent="0.25">
      <c r="E1991" s="2">
        <v>44359</v>
      </c>
      <c r="F1991" s="2">
        <v>44359</v>
      </c>
    </row>
    <row r="1992" spans="5:6" x14ac:dyDescent="0.25">
      <c r="E1992" s="2">
        <v>44360</v>
      </c>
      <c r="F1992" s="2">
        <v>44360</v>
      </c>
    </row>
    <row r="1993" spans="5:6" x14ac:dyDescent="0.25">
      <c r="E1993" s="2">
        <v>44361</v>
      </c>
      <c r="F1993" s="2">
        <v>44361</v>
      </c>
    </row>
    <row r="1994" spans="5:6" x14ac:dyDescent="0.25">
      <c r="E1994" s="2">
        <v>44362</v>
      </c>
      <c r="F1994" s="2">
        <v>44362</v>
      </c>
    </row>
    <row r="1995" spans="5:6" x14ac:dyDescent="0.25">
      <c r="E1995" s="2">
        <v>44363</v>
      </c>
      <c r="F1995" s="2">
        <v>44363</v>
      </c>
    </row>
    <row r="1996" spans="5:6" x14ac:dyDescent="0.25">
      <c r="E1996" s="2">
        <v>44364</v>
      </c>
      <c r="F1996" s="2">
        <v>44364</v>
      </c>
    </row>
    <row r="1997" spans="5:6" x14ac:dyDescent="0.25">
      <c r="E1997" s="2">
        <v>44365</v>
      </c>
      <c r="F1997" s="2">
        <v>44365</v>
      </c>
    </row>
    <row r="1998" spans="5:6" x14ac:dyDescent="0.25">
      <c r="E1998" s="2">
        <v>44366</v>
      </c>
      <c r="F1998" s="2">
        <v>44366</v>
      </c>
    </row>
    <row r="1999" spans="5:6" x14ac:dyDescent="0.25">
      <c r="E1999" s="2">
        <v>44367</v>
      </c>
      <c r="F1999" s="2">
        <v>44367</v>
      </c>
    </row>
    <row r="2000" spans="5:6" x14ac:dyDescent="0.25">
      <c r="E2000" s="2">
        <v>44368</v>
      </c>
      <c r="F2000" s="2">
        <v>44368</v>
      </c>
    </row>
    <row r="2001" spans="5:6" x14ac:dyDescent="0.25">
      <c r="E2001" s="2">
        <v>44369</v>
      </c>
      <c r="F2001" s="2">
        <v>44369</v>
      </c>
    </row>
    <row r="2002" spans="5:6" x14ac:dyDescent="0.25">
      <c r="E2002" s="2">
        <v>44370</v>
      </c>
      <c r="F2002" s="2">
        <v>44370</v>
      </c>
    </row>
    <row r="2003" spans="5:6" x14ac:dyDescent="0.25">
      <c r="E2003" s="2">
        <v>44371</v>
      </c>
      <c r="F2003" s="2">
        <v>44371</v>
      </c>
    </row>
    <row r="2004" spans="5:6" x14ac:dyDescent="0.25">
      <c r="E2004" s="2">
        <v>44372</v>
      </c>
      <c r="F2004" s="2">
        <v>44372</v>
      </c>
    </row>
    <row r="2005" spans="5:6" x14ac:dyDescent="0.25">
      <c r="E2005" s="2">
        <v>44373</v>
      </c>
      <c r="F2005" s="2">
        <v>44373</v>
      </c>
    </row>
    <row r="2006" spans="5:6" x14ac:dyDescent="0.25">
      <c r="E2006" s="2">
        <v>44374</v>
      </c>
      <c r="F2006" s="2">
        <v>44374</v>
      </c>
    </row>
    <row r="2007" spans="5:6" x14ac:dyDescent="0.25">
      <c r="E2007" s="2">
        <v>44375</v>
      </c>
      <c r="F2007" s="2">
        <v>44375</v>
      </c>
    </row>
    <row r="2008" spans="5:6" x14ac:dyDescent="0.25">
      <c r="E2008" s="2">
        <v>44376</v>
      </c>
      <c r="F2008" s="2">
        <v>44376</v>
      </c>
    </row>
    <row r="2009" spans="5:6" x14ac:dyDescent="0.25">
      <c r="E2009" s="2">
        <v>44377</v>
      </c>
      <c r="F2009" s="2">
        <v>44377</v>
      </c>
    </row>
    <row r="2010" spans="5:6" x14ac:dyDescent="0.25">
      <c r="E2010" s="2">
        <v>44378</v>
      </c>
      <c r="F2010" s="2">
        <v>44378</v>
      </c>
    </row>
    <row r="2011" spans="5:6" x14ac:dyDescent="0.25">
      <c r="E2011" s="2">
        <v>44379</v>
      </c>
      <c r="F2011" s="2">
        <v>44379</v>
      </c>
    </row>
    <row r="2012" spans="5:6" x14ac:dyDescent="0.25">
      <c r="E2012" s="2">
        <v>44380</v>
      </c>
      <c r="F2012" s="2">
        <v>44380</v>
      </c>
    </row>
    <row r="2013" spans="5:6" x14ac:dyDescent="0.25">
      <c r="E2013" s="2">
        <v>44381</v>
      </c>
      <c r="F2013" s="2">
        <v>44381</v>
      </c>
    </row>
    <row r="2014" spans="5:6" x14ac:dyDescent="0.25">
      <c r="E2014" s="2">
        <v>44382</v>
      </c>
      <c r="F2014" s="2">
        <v>44382</v>
      </c>
    </row>
    <row r="2015" spans="5:6" x14ac:dyDescent="0.25">
      <c r="E2015" s="2">
        <v>44383</v>
      </c>
      <c r="F2015" s="2">
        <v>44383</v>
      </c>
    </row>
    <row r="2016" spans="5:6" x14ac:dyDescent="0.25">
      <c r="E2016" s="2">
        <v>44384</v>
      </c>
      <c r="F2016" s="2">
        <v>44384</v>
      </c>
    </row>
    <row r="2017" spans="5:6" x14ac:dyDescent="0.25">
      <c r="E2017" s="2">
        <v>44385</v>
      </c>
      <c r="F2017" s="2">
        <v>44385</v>
      </c>
    </row>
    <row r="2018" spans="5:6" x14ac:dyDescent="0.25">
      <c r="E2018" s="2">
        <v>44386</v>
      </c>
      <c r="F2018" s="2">
        <v>44386</v>
      </c>
    </row>
    <row r="2019" spans="5:6" x14ac:dyDescent="0.25">
      <c r="E2019" s="2">
        <v>44387</v>
      </c>
      <c r="F2019" s="2">
        <v>44387</v>
      </c>
    </row>
    <row r="2020" spans="5:6" x14ac:dyDescent="0.25">
      <c r="E2020" s="2">
        <v>44388</v>
      </c>
      <c r="F2020" s="2">
        <v>44388</v>
      </c>
    </row>
    <row r="2021" spans="5:6" x14ac:dyDescent="0.25">
      <c r="E2021" s="2">
        <v>44389</v>
      </c>
      <c r="F2021" s="2">
        <v>44389</v>
      </c>
    </row>
    <row r="2022" spans="5:6" x14ac:dyDescent="0.25">
      <c r="E2022" s="2">
        <v>44390</v>
      </c>
      <c r="F2022" s="2">
        <v>44390</v>
      </c>
    </row>
    <row r="2023" spans="5:6" x14ac:dyDescent="0.25">
      <c r="E2023" s="2">
        <v>44391</v>
      </c>
      <c r="F2023" s="2">
        <v>44391</v>
      </c>
    </row>
    <row r="2024" spans="5:6" x14ac:dyDescent="0.25">
      <c r="E2024" s="2">
        <v>44392</v>
      </c>
      <c r="F2024" s="2">
        <v>44392</v>
      </c>
    </row>
    <row r="2025" spans="5:6" x14ac:dyDescent="0.25">
      <c r="E2025" s="2">
        <v>44393</v>
      </c>
      <c r="F2025" s="2">
        <v>44393</v>
      </c>
    </row>
    <row r="2026" spans="5:6" x14ac:dyDescent="0.25">
      <c r="E2026" s="2">
        <v>44394</v>
      </c>
      <c r="F2026" s="2">
        <v>44394</v>
      </c>
    </row>
    <row r="2027" spans="5:6" x14ac:dyDescent="0.25">
      <c r="E2027" s="2">
        <v>44395</v>
      </c>
      <c r="F2027" s="2">
        <v>44395</v>
      </c>
    </row>
    <row r="2028" spans="5:6" x14ac:dyDescent="0.25">
      <c r="E2028" s="2">
        <v>44396</v>
      </c>
      <c r="F2028" s="2">
        <v>44396</v>
      </c>
    </row>
    <row r="2029" spans="5:6" x14ac:dyDescent="0.25">
      <c r="E2029" s="2">
        <v>44397</v>
      </c>
      <c r="F2029" s="2">
        <v>44397</v>
      </c>
    </row>
    <row r="2030" spans="5:6" x14ac:dyDescent="0.25">
      <c r="E2030" s="2">
        <v>44398</v>
      </c>
      <c r="F2030" s="2">
        <v>44398</v>
      </c>
    </row>
    <row r="2031" spans="5:6" x14ac:dyDescent="0.25">
      <c r="E2031" s="2">
        <v>44399</v>
      </c>
      <c r="F2031" s="2">
        <v>44399</v>
      </c>
    </row>
    <row r="2032" spans="5:6" x14ac:dyDescent="0.25">
      <c r="E2032" s="2">
        <v>44400</v>
      </c>
      <c r="F2032" s="2">
        <v>44400</v>
      </c>
    </row>
    <row r="2033" spans="5:6" x14ac:dyDescent="0.25">
      <c r="E2033" s="2">
        <v>44401</v>
      </c>
      <c r="F2033" s="2">
        <v>44401</v>
      </c>
    </row>
    <row r="2034" spans="5:6" x14ac:dyDescent="0.25">
      <c r="E2034" s="2">
        <v>44402</v>
      </c>
      <c r="F2034" s="2">
        <v>44402</v>
      </c>
    </row>
    <row r="2035" spans="5:6" x14ac:dyDescent="0.25">
      <c r="E2035" s="2">
        <v>44403</v>
      </c>
      <c r="F2035" s="2">
        <v>44403</v>
      </c>
    </row>
    <row r="2036" spans="5:6" x14ac:dyDescent="0.25">
      <c r="E2036" s="2">
        <v>44404</v>
      </c>
      <c r="F2036" s="2">
        <v>44404</v>
      </c>
    </row>
    <row r="2037" spans="5:6" x14ac:dyDescent="0.25">
      <c r="E2037" s="2">
        <v>44405</v>
      </c>
      <c r="F2037" s="2">
        <v>44405</v>
      </c>
    </row>
    <row r="2038" spans="5:6" x14ac:dyDescent="0.25">
      <c r="E2038" s="2">
        <v>44406</v>
      </c>
      <c r="F2038" s="2">
        <v>44406</v>
      </c>
    </row>
    <row r="2039" spans="5:6" x14ac:dyDescent="0.25">
      <c r="E2039" s="2">
        <v>44407</v>
      </c>
      <c r="F2039" s="2">
        <v>44407</v>
      </c>
    </row>
    <row r="2040" spans="5:6" x14ac:dyDescent="0.25">
      <c r="E2040" s="2">
        <v>44408</v>
      </c>
      <c r="F2040" s="2">
        <v>44408</v>
      </c>
    </row>
    <row r="2041" spans="5:6" x14ac:dyDescent="0.25">
      <c r="E2041" s="2">
        <v>44409</v>
      </c>
      <c r="F2041" s="2">
        <v>44409</v>
      </c>
    </row>
    <row r="2042" spans="5:6" x14ac:dyDescent="0.25">
      <c r="E2042" s="2">
        <v>44410</v>
      </c>
      <c r="F2042" s="2">
        <v>44410</v>
      </c>
    </row>
    <row r="2043" spans="5:6" x14ac:dyDescent="0.25">
      <c r="E2043" s="2">
        <v>44411</v>
      </c>
      <c r="F2043" s="2">
        <v>44411</v>
      </c>
    </row>
    <row r="2044" spans="5:6" x14ac:dyDescent="0.25">
      <c r="E2044" s="2">
        <v>44412</v>
      </c>
      <c r="F2044" s="2">
        <v>44412</v>
      </c>
    </row>
    <row r="2045" spans="5:6" x14ac:dyDescent="0.25">
      <c r="E2045" s="2">
        <v>44413</v>
      </c>
      <c r="F2045" s="2">
        <v>44413</v>
      </c>
    </row>
    <row r="2046" spans="5:6" x14ac:dyDescent="0.25">
      <c r="E2046" s="2">
        <v>44414</v>
      </c>
      <c r="F2046" s="2">
        <v>44414</v>
      </c>
    </row>
    <row r="2047" spans="5:6" x14ac:dyDescent="0.25">
      <c r="E2047" s="2">
        <v>44415</v>
      </c>
      <c r="F2047" s="2">
        <v>44415</v>
      </c>
    </row>
    <row r="2048" spans="5:6" x14ac:dyDescent="0.25">
      <c r="E2048" s="2">
        <v>44416</v>
      </c>
      <c r="F2048" s="2">
        <v>44416</v>
      </c>
    </row>
    <row r="2049" spans="5:6" x14ac:dyDescent="0.25">
      <c r="E2049" s="2">
        <v>44417</v>
      </c>
      <c r="F2049" s="2">
        <v>44417</v>
      </c>
    </row>
    <row r="2050" spans="5:6" x14ac:dyDescent="0.25">
      <c r="E2050" s="2">
        <v>44418</v>
      </c>
      <c r="F2050" s="2">
        <v>44418</v>
      </c>
    </row>
    <row r="2051" spans="5:6" x14ac:dyDescent="0.25">
      <c r="E2051" s="2">
        <v>44419</v>
      </c>
      <c r="F2051" s="2">
        <v>44419</v>
      </c>
    </row>
    <row r="2052" spans="5:6" x14ac:dyDescent="0.25">
      <c r="E2052" s="2">
        <v>44420</v>
      </c>
      <c r="F2052" s="2">
        <v>44420</v>
      </c>
    </row>
    <row r="2053" spans="5:6" x14ac:dyDescent="0.25">
      <c r="E2053" s="2">
        <v>44421</v>
      </c>
      <c r="F2053" s="2">
        <v>44421</v>
      </c>
    </row>
    <row r="2054" spans="5:6" x14ac:dyDescent="0.25">
      <c r="E2054" s="2">
        <v>44422</v>
      </c>
      <c r="F2054" s="2">
        <v>44422</v>
      </c>
    </row>
    <row r="2055" spans="5:6" x14ac:dyDescent="0.25">
      <c r="E2055" s="2">
        <v>44423</v>
      </c>
      <c r="F2055" s="2">
        <v>44423</v>
      </c>
    </row>
    <row r="2056" spans="5:6" x14ac:dyDescent="0.25">
      <c r="E2056" s="2">
        <v>44424</v>
      </c>
      <c r="F2056" s="2">
        <v>44424</v>
      </c>
    </row>
    <row r="2057" spans="5:6" x14ac:dyDescent="0.25">
      <c r="E2057" s="2">
        <v>44425</v>
      </c>
      <c r="F2057" s="2">
        <v>44425</v>
      </c>
    </row>
    <row r="2058" spans="5:6" x14ac:dyDescent="0.25">
      <c r="E2058" s="2">
        <v>44426</v>
      </c>
      <c r="F2058" s="2">
        <v>44426</v>
      </c>
    </row>
    <row r="2059" spans="5:6" x14ac:dyDescent="0.25">
      <c r="E2059" s="2">
        <v>44427</v>
      </c>
      <c r="F2059" s="2">
        <v>44427</v>
      </c>
    </row>
    <row r="2060" spans="5:6" x14ac:dyDescent="0.25">
      <c r="E2060" s="2">
        <v>44428</v>
      </c>
      <c r="F2060" s="2">
        <v>44428</v>
      </c>
    </row>
    <row r="2061" spans="5:6" x14ac:dyDescent="0.25">
      <c r="E2061" s="2">
        <v>44429</v>
      </c>
      <c r="F2061" s="2">
        <v>44429</v>
      </c>
    </row>
    <row r="2062" spans="5:6" x14ac:dyDescent="0.25">
      <c r="E2062" s="2">
        <v>44430</v>
      </c>
      <c r="F2062" s="2">
        <v>44430</v>
      </c>
    </row>
    <row r="2063" spans="5:6" x14ac:dyDescent="0.25">
      <c r="E2063" s="2">
        <v>44431</v>
      </c>
      <c r="F2063" s="2">
        <v>44431</v>
      </c>
    </row>
    <row r="2064" spans="5:6" x14ac:dyDescent="0.25">
      <c r="E2064" s="2">
        <v>44432</v>
      </c>
      <c r="F2064" s="2">
        <v>44432</v>
      </c>
    </row>
    <row r="2065" spans="5:6" x14ac:dyDescent="0.25">
      <c r="E2065" s="2">
        <v>44433</v>
      </c>
      <c r="F2065" s="2">
        <v>44433</v>
      </c>
    </row>
    <row r="2066" spans="5:6" x14ac:dyDescent="0.25">
      <c r="E2066" s="2">
        <v>44434</v>
      </c>
      <c r="F2066" s="2">
        <v>44434</v>
      </c>
    </row>
    <row r="2067" spans="5:6" x14ac:dyDescent="0.25">
      <c r="E2067" s="2">
        <v>44435</v>
      </c>
      <c r="F2067" s="2">
        <v>44435</v>
      </c>
    </row>
    <row r="2068" spans="5:6" x14ac:dyDescent="0.25">
      <c r="E2068" s="2">
        <v>44436</v>
      </c>
      <c r="F2068" s="2">
        <v>44436</v>
      </c>
    </row>
    <row r="2069" spans="5:6" x14ac:dyDescent="0.25">
      <c r="E2069" s="2">
        <v>44437</v>
      </c>
      <c r="F2069" s="2">
        <v>44437</v>
      </c>
    </row>
    <row r="2070" spans="5:6" x14ac:dyDescent="0.25">
      <c r="E2070" s="2">
        <v>44438</v>
      </c>
      <c r="F2070" s="2">
        <v>44438</v>
      </c>
    </row>
    <row r="2071" spans="5:6" x14ac:dyDescent="0.25">
      <c r="E2071" s="2">
        <v>44439</v>
      </c>
      <c r="F2071" s="2">
        <v>44439</v>
      </c>
    </row>
    <row r="2072" spans="5:6" x14ac:dyDescent="0.25">
      <c r="E2072" s="2">
        <v>44440</v>
      </c>
      <c r="F2072" s="2">
        <v>44440</v>
      </c>
    </row>
    <row r="2073" spans="5:6" x14ac:dyDescent="0.25">
      <c r="E2073" s="2">
        <v>44441</v>
      </c>
      <c r="F2073" s="2">
        <v>44441</v>
      </c>
    </row>
    <row r="2074" spans="5:6" x14ac:dyDescent="0.25">
      <c r="E2074" s="2">
        <v>44442</v>
      </c>
      <c r="F2074" s="2">
        <v>44442</v>
      </c>
    </row>
    <row r="2075" spans="5:6" x14ac:dyDescent="0.25">
      <c r="E2075" s="2">
        <v>44443</v>
      </c>
      <c r="F2075" s="2">
        <v>44443</v>
      </c>
    </row>
    <row r="2076" spans="5:6" x14ac:dyDescent="0.25">
      <c r="E2076" s="2">
        <v>44444</v>
      </c>
      <c r="F2076" s="2">
        <v>44444</v>
      </c>
    </row>
    <row r="2077" spans="5:6" x14ac:dyDescent="0.25">
      <c r="E2077" s="2">
        <v>44445</v>
      </c>
      <c r="F2077" s="2">
        <v>44445</v>
      </c>
    </row>
    <row r="2078" spans="5:6" x14ac:dyDescent="0.25">
      <c r="E2078" s="2">
        <v>44446</v>
      </c>
      <c r="F2078" s="2">
        <v>44446</v>
      </c>
    </row>
    <row r="2079" spans="5:6" x14ac:dyDescent="0.25">
      <c r="E2079" s="2">
        <v>44447</v>
      </c>
      <c r="F2079" s="2">
        <v>44447</v>
      </c>
    </row>
    <row r="2080" spans="5:6" x14ac:dyDescent="0.25">
      <c r="E2080" s="2">
        <v>44448</v>
      </c>
      <c r="F2080" s="2">
        <v>44448</v>
      </c>
    </row>
    <row r="2081" spans="5:6" x14ac:dyDescent="0.25">
      <c r="E2081" s="2">
        <v>44449</v>
      </c>
      <c r="F2081" s="2">
        <v>44449</v>
      </c>
    </row>
    <row r="2082" spans="5:6" x14ac:dyDescent="0.25">
      <c r="E2082" s="2">
        <v>44450</v>
      </c>
      <c r="F2082" s="2">
        <v>44450</v>
      </c>
    </row>
    <row r="2083" spans="5:6" x14ac:dyDescent="0.25">
      <c r="E2083" s="2">
        <v>44451</v>
      </c>
      <c r="F2083" s="2">
        <v>44451</v>
      </c>
    </row>
    <row r="2084" spans="5:6" x14ac:dyDescent="0.25">
      <c r="E2084" s="2">
        <v>44452</v>
      </c>
      <c r="F2084" s="2">
        <v>44452</v>
      </c>
    </row>
    <row r="2085" spans="5:6" x14ac:dyDescent="0.25">
      <c r="E2085" s="2">
        <v>44453</v>
      </c>
      <c r="F2085" s="2">
        <v>44453</v>
      </c>
    </row>
    <row r="2086" spans="5:6" x14ac:dyDescent="0.25">
      <c r="E2086" s="2">
        <v>44454</v>
      </c>
      <c r="F2086" s="2">
        <v>44454</v>
      </c>
    </row>
    <row r="2087" spans="5:6" x14ac:dyDescent="0.25">
      <c r="E2087" s="2">
        <v>44455</v>
      </c>
      <c r="F2087" s="2">
        <v>44455</v>
      </c>
    </row>
    <row r="2088" spans="5:6" x14ac:dyDescent="0.25">
      <c r="E2088" s="2">
        <v>44456</v>
      </c>
      <c r="F2088" s="2">
        <v>44456</v>
      </c>
    </row>
    <row r="2089" spans="5:6" x14ac:dyDescent="0.25">
      <c r="E2089" s="2">
        <v>44457</v>
      </c>
      <c r="F2089" s="2">
        <v>44457</v>
      </c>
    </row>
    <row r="2090" spans="5:6" x14ac:dyDescent="0.25">
      <c r="E2090" s="2">
        <v>44458</v>
      </c>
      <c r="F2090" s="2">
        <v>44458</v>
      </c>
    </row>
    <row r="2091" spans="5:6" x14ac:dyDescent="0.25">
      <c r="E2091" s="2">
        <v>44459</v>
      </c>
      <c r="F2091" s="2">
        <v>44459</v>
      </c>
    </row>
    <row r="2092" spans="5:6" x14ac:dyDescent="0.25">
      <c r="E2092" s="2">
        <v>44460</v>
      </c>
      <c r="F2092" s="2">
        <v>44460</v>
      </c>
    </row>
    <row r="2093" spans="5:6" x14ac:dyDescent="0.25">
      <c r="E2093" s="2">
        <v>44461</v>
      </c>
      <c r="F2093" s="2">
        <v>44461</v>
      </c>
    </row>
    <row r="2094" spans="5:6" x14ac:dyDescent="0.25">
      <c r="E2094" s="2">
        <v>44462</v>
      </c>
      <c r="F2094" s="2">
        <v>44462</v>
      </c>
    </row>
    <row r="2095" spans="5:6" x14ac:dyDescent="0.25">
      <c r="E2095" s="2">
        <v>44463</v>
      </c>
      <c r="F2095" s="2">
        <v>44463</v>
      </c>
    </row>
    <row r="2096" spans="5:6" x14ac:dyDescent="0.25">
      <c r="E2096" s="2">
        <v>44464</v>
      </c>
      <c r="F2096" s="2">
        <v>44464</v>
      </c>
    </row>
    <row r="2097" spans="5:6" x14ac:dyDescent="0.25">
      <c r="E2097" s="2">
        <v>44465</v>
      </c>
      <c r="F2097" s="2">
        <v>44465</v>
      </c>
    </row>
    <row r="2098" spans="5:6" x14ac:dyDescent="0.25">
      <c r="E2098" s="2">
        <v>44466</v>
      </c>
      <c r="F2098" s="2">
        <v>44466</v>
      </c>
    </row>
    <row r="2099" spans="5:6" x14ac:dyDescent="0.25">
      <c r="E2099" s="2">
        <v>44467</v>
      </c>
      <c r="F2099" s="2">
        <v>44467</v>
      </c>
    </row>
    <row r="2100" spans="5:6" x14ac:dyDescent="0.25">
      <c r="E2100" s="2">
        <v>44468</v>
      </c>
      <c r="F2100" s="2">
        <v>44468</v>
      </c>
    </row>
    <row r="2101" spans="5:6" x14ac:dyDescent="0.25">
      <c r="E2101" s="2">
        <v>44469</v>
      </c>
      <c r="F2101" s="2">
        <v>44469</v>
      </c>
    </row>
    <row r="2102" spans="5:6" x14ac:dyDescent="0.25">
      <c r="E2102" s="2">
        <v>44470</v>
      </c>
      <c r="F2102" s="2">
        <v>44470</v>
      </c>
    </row>
    <row r="2103" spans="5:6" x14ac:dyDescent="0.25">
      <c r="E2103" s="2">
        <v>44471</v>
      </c>
      <c r="F2103" s="2">
        <v>44471</v>
      </c>
    </row>
    <row r="2104" spans="5:6" x14ac:dyDescent="0.25">
      <c r="E2104" s="2">
        <v>44472</v>
      </c>
      <c r="F2104" s="2">
        <v>44472</v>
      </c>
    </row>
    <row r="2105" spans="5:6" x14ac:dyDescent="0.25">
      <c r="E2105" s="2">
        <v>44473</v>
      </c>
      <c r="F2105" s="2">
        <v>44473</v>
      </c>
    </row>
    <row r="2106" spans="5:6" x14ac:dyDescent="0.25">
      <c r="E2106" s="2">
        <v>44474</v>
      </c>
      <c r="F2106" s="2">
        <v>44474</v>
      </c>
    </row>
    <row r="2107" spans="5:6" x14ac:dyDescent="0.25">
      <c r="E2107" s="2">
        <v>44475</v>
      </c>
      <c r="F2107" s="2">
        <v>44475</v>
      </c>
    </row>
    <row r="2108" spans="5:6" x14ac:dyDescent="0.25">
      <c r="E2108" s="2">
        <v>44476</v>
      </c>
      <c r="F2108" s="2">
        <v>44476</v>
      </c>
    </row>
    <row r="2109" spans="5:6" x14ac:dyDescent="0.25">
      <c r="E2109" s="2">
        <v>44477</v>
      </c>
      <c r="F2109" s="2">
        <v>44477</v>
      </c>
    </row>
    <row r="2110" spans="5:6" x14ac:dyDescent="0.25">
      <c r="E2110" s="2">
        <v>44478</v>
      </c>
      <c r="F2110" s="2">
        <v>44478</v>
      </c>
    </row>
    <row r="2111" spans="5:6" x14ac:dyDescent="0.25">
      <c r="E2111" s="2">
        <v>44479</v>
      </c>
      <c r="F2111" s="2">
        <v>44479</v>
      </c>
    </row>
    <row r="2112" spans="5:6" x14ac:dyDescent="0.25">
      <c r="E2112" s="2">
        <v>44480</v>
      </c>
      <c r="F2112" s="2">
        <v>44480</v>
      </c>
    </row>
    <row r="2113" spans="5:6" x14ac:dyDescent="0.25">
      <c r="E2113" s="2">
        <v>44481</v>
      </c>
      <c r="F2113" s="2">
        <v>44481</v>
      </c>
    </row>
    <row r="2114" spans="5:6" x14ac:dyDescent="0.25">
      <c r="E2114" s="2">
        <v>44482</v>
      </c>
      <c r="F2114" s="2">
        <v>44482</v>
      </c>
    </row>
    <row r="2115" spans="5:6" x14ac:dyDescent="0.25">
      <c r="E2115" s="2">
        <v>44483</v>
      </c>
      <c r="F2115" s="2">
        <v>44483</v>
      </c>
    </row>
    <row r="2116" spans="5:6" x14ac:dyDescent="0.25">
      <c r="E2116" s="2">
        <v>44484</v>
      </c>
      <c r="F2116" s="2">
        <v>44484</v>
      </c>
    </row>
    <row r="2117" spans="5:6" x14ac:dyDescent="0.25">
      <c r="E2117" s="2">
        <v>44485</v>
      </c>
      <c r="F2117" s="2">
        <v>44485</v>
      </c>
    </row>
    <row r="2118" spans="5:6" x14ac:dyDescent="0.25">
      <c r="E2118" s="2">
        <v>44486</v>
      </c>
      <c r="F2118" s="2">
        <v>44486</v>
      </c>
    </row>
    <row r="2119" spans="5:6" x14ac:dyDescent="0.25">
      <c r="E2119" s="2">
        <v>44487</v>
      </c>
      <c r="F2119" s="2">
        <v>44487</v>
      </c>
    </row>
    <row r="2120" spans="5:6" x14ac:dyDescent="0.25">
      <c r="E2120" s="2">
        <v>44488</v>
      </c>
      <c r="F2120" s="2">
        <v>44488</v>
      </c>
    </row>
    <row r="2121" spans="5:6" x14ac:dyDescent="0.25">
      <c r="E2121" s="2">
        <v>44489</v>
      </c>
      <c r="F2121" s="2">
        <v>44489</v>
      </c>
    </row>
    <row r="2122" spans="5:6" x14ac:dyDescent="0.25">
      <c r="E2122" s="2">
        <v>44490</v>
      </c>
      <c r="F2122" s="2">
        <v>44490</v>
      </c>
    </row>
    <row r="2123" spans="5:6" x14ac:dyDescent="0.25">
      <c r="E2123" s="2">
        <v>44491</v>
      </c>
      <c r="F2123" s="2">
        <v>44491</v>
      </c>
    </row>
    <row r="2124" spans="5:6" x14ac:dyDescent="0.25">
      <c r="E2124" s="2">
        <v>44492</v>
      </c>
      <c r="F2124" s="2">
        <v>44492</v>
      </c>
    </row>
    <row r="2125" spans="5:6" x14ac:dyDescent="0.25">
      <c r="E2125" s="2">
        <v>44493</v>
      </c>
      <c r="F2125" s="2">
        <v>44493</v>
      </c>
    </row>
    <row r="2126" spans="5:6" x14ac:dyDescent="0.25">
      <c r="E2126" s="2">
        <v>44494</v>
      </c>
      <c r="F2126" s="2">
        <v>44494</v>
      </c>
    </row>
    <row r="2127" spans="5:6" x14ac:dyDescent="0.25">
      <c r="E2127" s="2">
        <v>44495</v>
      </c>
      <c r="F2127" s="2">
        <v>44495</v>
      </c>
    </row>
    <row r="2128" spans="5:6" x14ac:dyDescent="0.25">
      <c r="E2128" s="2">
        <v>44496</v>
      </c>
      <c r="F2128" s="2">
        <v>44496</v>
      </c>
    </row>
    <row r="2129" spans="5:6" x14ac:dyDescent="0.25">
      <c r="E2129" s="2">
        <v>44497</v>
      </c>
      <c r="F2129" s="2">
        <v>44497</v>
      </c>
    </row>
    <row r="2130" spans="5:6" x14ac:dyDescent="0.25">
      <c r="E2130" s="2">
        <v>44498</v>
      </c>
      <c r="F2130" s="2">
        <v>44498</v>
      </c>
    </row>
    <row r="2131" spans="5:6" x14ac:dyDescent="0.25">
      <c r="E2131" s="2">
        <v>44499</v>
      </c>
      <c r="F2131" s="2">
        <v>44499</v>
      </c>
    </row>
    <row r="2132" spans="5:6" x14ac:dyDescent="0.25">
      <c r="E2132" s="2">
        <v>44500</v>
      </c>
      <c r="F2132" s="2">
        <v>44500</v>
      </c>
    </row>
    <row r="2133" spans="5:6" x14ac:dyDescent="0.25">
      <c r="E2133" s="2">
        <v>44501</v>
      </c>
      <c r="F2133" s="2">
        <v>44501</v>
      </c>
    </row>
    <row r="2134" spans="5:6" x14ac:dyDescent="0.25">
      <c r="E2134" s="2">
        <v>44502</v>
      </c>
      <c r="F2134" s="2">
        <v>44502</v>
      </c>
    </row>
    <row r="2135" spans="5:6" x14ac:dyDescent="0.25">
      <c r="E2135" s="2">
        <v>44503</v>
      </c>
      <c r="F2135" s="2">
        <v>44503</v>
      </c>
    </row>
    <row r="2136" spans="5:6" x14ac:dyDescent="0.25">
      <c r="E2136" s="2">
        <v>44504</v>
      </c>
      <c r="F2136" s="2">
        <v>44504</v>
      </c>
    </row>
    <row r="2137" spans="5:6" x14ac:dyDescent="0.25">
      <c r="E2137" s="2">
        <v>44505</v>
      </c>
      <c r="F2137" s="2">
        <v>44505</v>
      </c>
    </row>
    <row r="2138" spans="5:6" x14ac:dyDescent="0.25">
      <c r="E2138" s="2">
        <v>44506</v>
      </c>
      <c r="F2138" s="2">
        <v>44506</v>
      </c>
    </row>
    <row r="2139" spans="5:6" x14ac:dyDescent="0.25">
      <c r="E2139" s="2">
        <v>44507</v>
      </c>
      <c r="F2139" s="2">
        <v>44507</v>
      </c>
    </row>
    <row r="2140" spans="5:6" x14ac:dyDescent="0.25">
      <c r="E2140" s="2">
        <v>44508</v>
      </c>
      <c r="F2140" s="2">
        <v>44508</v>
      </c>
    </row>
    <row r="2141" spans="5:6" x14ac:dyDescent="0.25">
      <c r="E2141" s="2">
        <v>44509</v>
      </c>
      <c r="F2141" s="2">
        <v>44509</v>
      </c>
    </row>
    <row r="2142" spans="5:6" x14ac:dyDescent="0.25">
      <c r="E2142" s="2">
        <v>44510</v>
      </c>
      <c r="F2142" s="2">
        <v>44510</v>
      </c>
    </row>
    <row r="2143" spans="5:6" x14ac:dyDescent="0.25">
      <c r="E2143" s="2">
        <v>44511</v>
      </c>
      <c r="F2143" s="2">
        <v>44511</v>
      </c>
    </row>
    <row r="2144" spans="5:6" x14ac:dyDescent="0.25">
      <c r="E2144" s="2">
        <v>44512</v>
      </c>
      <c r="F2144" s="2">
        <v>44512</v>
      </c>
    </row>
    <row r="2145" spans="5:6" x14ac:dyDescent="0.25">
      <c r="E2145" s="2">
        <v>44513</v>
      </c>
      <c r="F2145" s="2">
        <v>44513</v>
      </c>
    </row>
    <row r="2146" spans="5:6" x14ac:dyDescent="0.25">
      <c r="E2146" s="2">
        <v>44514</v>
      </c>
      <c r="F2146" s="2">
        <v>44514</v>
      </c>
    </row>
    <row r="2147" spans="5:6" x14ac:dyDescent="0.25">
      <c r="E2147" s="2">
        <v>44515</v>
      </c>
      <c r="F2147" s="2">
        <v>44515</v>
      </c>
    </row>
    <row r="2148" spans="5:6" x14ac:dyDescent="0.25">
      <c r="E2148" s="2">
        <v>44516</v>
      </c>
      <c r="F2148" s="2">
        <v>44516</v>
      </c>
    </row>
    <row r="2149" spans="5:6" x14ac:dyDescent="0.25">
      <c r="E2149" s="2">
        <v>44517</v>
      </c>
      <c r="F2149" s="2">
        <v>44517</v>
      </c>
    </row>
    <row r="2150" spans="5:6" x14ac:dyDescent="0.25">
      <c r="E2150" s="2">
        <v>44518</v>
      </c>
      <c r="F2150" s="2">
        <v>44518</v>
      </c>
    </row>
    <row r="2151" spans="5:6" x14ac:dyDescent="0.25">
      <c r="E2151" s="2">
        <v>44519</v>
      </c>
      <c r="F2151" s="2">
        <v>44519</v>
      </c>
    </row>
    <row r="2152" spans="5:6" x14ac:dyDescent="0.25">
      <c r="E2152" s="2">
        <v>44520</v>
      </c>
      <c r="F2152" s="2">
        <v>44520</v>
      </c>
    </row>
    <row r="2153" spans="5:6" x14ac:dyDescent="0.25">
      <c r="E2153" s="2">
        <v>44521</v>
      </c>
      <c r="F2153" s="2">
        <v>44521</v>
      </c>
    </row>
    <row r="2154" spans="5:6" x14ac:dyDescent="0.25">
      <c r="E2154" s="2">
        <v>44522</v>
      </c>
      <c r="F2154" s="2">
        <v>44522</v>
      </c>
    </row>
    <row r="2155" spans="5:6" x14ac:dyDescent="0.25">
      <c r="E2155" s="2">
        <v>44523</v>
      </c>
      <c r="F2155" s="2">
        <v>44523</v>
      </c>
    </row>
    <row r="2156" spans="5:6" x14ac:dyDescent="0.25">
      <c r="E2156" s="2">
        <v>44524</v>
      </c>
      <c r="F2156" s="2">
        <v>44524</v>
      </c>
    </row>
    <row r="2157" spans="5:6" x14ac:dyDescent="0.25">
      <c r="E2157" s="2">
        <v>44525</v>
      </c>
      <c r="F2157" s="2">
        <v>44525</v>
      </c>
    </row>
    <row r="2158" spans="5:6" x14ac:dyDescent="0.25">
      <c r="E2158" s="2">
        <v>44526</v>
      </c>
      <c r="F2158" s="2">
        <v>44526</v>
      </c>
    </row>
    <row r="2159" spans="5:6" x14ac:dyDescent="0.25">
      <c r="E2159" s="2">
        <v>44527</v>
      </c>
      <c r="F2159" s="2">
        <v>44527</v>
      </c>
    </row>
    <row r="2160" spans="5:6" x14ac:dyDescent="0.25">
      <c r="E2160" s="2">
        <v>44528</v>
      </c>
      <c r="F2160" s="2">
        <v>44528</v>
      </c>
    </row>
    <row r="2161" spans="5:6" x14ac:dyDescent="0.25">
      <c r="E2161" s="2">
        <v>44529</v>
      </c>
      <c r="F2161" s="2">
        <v>44529</v>
      </c>
    </row>
    <row r="2162" spans="5:6" x14ac:dyDescent="0.25">
      <c r="E2162" s="2">
        <v>44530</v>
      </c>
      <c r="F2162" s="2">
        <v>44530</v>
      </c>
    </row>
    <row r="2163" spans="5:6" x14ac:dyDescent="0.25">
      <c r="E2163" s="2">
        <v>44531</v>
      </c>
      <c r="F2163" s="2">
        <v>44531</v>
      </c>
    </row>
    <row r="2164" spans="5:6" x14ac:dyDescent="0.25">
      <c r="E2164" s="2">
        <v>44532</v>
      </c>
      <c r="F2164" s="2">
        <v>44532</v>
      </c>
    </row>
    <row r="2165" spans="5:6" x14ac:dyDescent="0.25">
      <c r="E2165" s="2">
        <v>44533</v>
      </c>
      <c r="F2165" s="2">
        <v>44533</v>
      </c>
    </row>
    <row r="2166" spans="5:6" x14ac:dyDescent="0.25">
      <c r="E2166" s="2">
        <v>44534</v>
      </c>
      <c r="F2166" s="2">
        <v>44534</v>
      </c>
    </row>
    <row r="2167" spans="5:6" x14ac:dyDescent="0.25">
      <c r="E2167" s="2">
        <v>44535</v>
      </c>
      <c r="F2167" s="2">
        <v>44535</v>
      </c>
    </row>
    <row r="2168" spans="5:6" x14ac:dyDescent="0.25">
      <c r="E2168" s="2">
        <v>44536</v>
      </c>
      <c r="F2168" s="2">
        <v>44536</v>
      </c>
    </row>
    <row r="2169" spans="5:6" x14ac:dyDescent="0.25">
      <c r="E2169" s="2">
        <v>44537</v>
      </c>
      <c r="F2169" s="2">
        <v>44537</v>
      </c>
    </row>
    <row r="2170" spans="5:6" x14ac:dyDescent="0.25">
      <c r="E2170" s="2">
        <v>44538</v>
      </c>
      <c r="F2170" s="2">
        <v>44538</v>
      </c>
    </row>
    <row r="2171" spans="5:6" x14ac:dyDescent="0.25">
      <c r="E2171" s="2">
        <v>44539</v>
      </c>
      <c r="F2171" s="2">
        <v>44539</v>
      </c>
    </row>
    <row r="2172" spans="5:6" x14ac:dyDescent="0.25">
      <c r="E2172" s="2">
        <v>44540</v>
      </c>
      <c r="F2172" s="2">
        <v>44540</v>
      </c>
    </row>
    <row r="2173" spans="5:6" x14ac:dyDescent="0.25">
      <c r="E2173" s="2">
        <v>44541</v>
      </c>
      <c r="F2173" s="2">
        <v>44541</v>
      </c>
    </row>
    <row r="2174" spans="5:6" x14ac:dyDescent="0.25">
      <c r="E2174" s="2">
        <v>44542</v>
      </c>
      <c r="F2174" s="2">
        <v>44542</v>
      </c>
    </row>
    <row r="2175" spans="5:6" x14ac:dyDescent="0.25">
      <c r="E2175" s="2">
        <v>44543</v>
      </c>
      <c r="F2175" s="2">
        <v>44543</v>
      </c>
    </row>
    <row r="2176" spans="5:6" x14ac:dyDescent="0.25">
      <c r="E2176" s="2">
        <v>44544</v>
      </c>
      <c r="F2176" s="2">
        <v>44544</v>
      </c>
    </row>
    <row r="2177" spans="5:6" x14ac:dyDescent="0.25">
      <c r="E2177" s="2">
        <v>44545</v>
      </c>
      <c r="F2177" s="2">
        <v>44545</v>
      </c>
    </row>
    <row r="2178" spans="5:6" x14ac:dyDescent="0.25">
      <c r="E2178" s="2">
        <v>44546</v>
      </c>
      <c r="F2178" s="2">
        <v>44546</v>
      </c>
    </row>
    <row r="2179" spans="5:6" x14ac:dyDescent="0.25">
      <c r="E2179" s="2">
        <v>44547</v>
      </c>
      <c r="F2179" s="2">
        <v>44547</v>
      </c>
    </row>
    <row r="2180" spans="5:6" x14ac:dyDescent="0.25">
      <c r="E2180" s="2">
        <v>44548</v>
      </c>
      <c r="F2180" s="2">
        <v>44548</v>
      </c>
    </row>
    <row r="2181" spans="5:6" x14ac:dyDescent="0.25">
      <c r="E2181" s="2">
        <v>44549</v>
      </c>
      <c r="F2181" s="2">
        <v>44549</v>
      </c>
    </row>
    <row r="2182" spans="5:6" x14ac:dyDescent="0.25">
      <c r="E2182" s="2">
        <v>44550</v>
      </c>
      <c r="F2182" s="2">
        <v>44550</v>
      </c>
    </row>
    <row r="2183" spans="5:6" x14ac:dyDescent="0.25">
      <c r="E2183" s="2">
        <v>44551</v>
      </c>
      <c r="F2183" s="2">
        <v>44551</v>
      </c>
    </row>
    <row r="2184" spans="5:6" x14ac:dyDescent="0.25">
      <c r="E2184" s="2">
        <v>44552</v>
      </c>
      <c r="F2184" s="2">
        <v>44552</v>
      </c>
    </row>
    <row r="2185" spans="5:6" x14ac:dyDescent="0.25">
      <c r="E2185" s="2">
        <v>44553</v>
      </c>
      <c r="F2185" s="2">
        <v>44553</v>
      </c>
    </row>
    <row r="2186" spans="5:6" x14ac:dyDescent="0.25">
      <c r="E2186" s="2">
        <v>44554</v>
      </c>
      <c r="F2186" s="2">
        <v>44554</v>
      </c>
    </row>
    <row r="2187" spans="5:6" x14ac:dyDescent="0.25">
      <c r="E2187" s="2">
        <v>44555</v>
      </c>
      <c r="F2187" s="2">
        <v>44555</v>
      </c>
    </row>
    <row r="2188" spans="5:6" x14ac:dyDescent="0.25">
      <c r="E2188" s="2">
        <v>44556</v>
      </c>
      <c r="F2188" s="2">
        <v>44556</v>
      </c>
    </row>
    <row r="2189" spans="5:6" x14ac:dyDescent="0.25">
      <c r="E2189" s="2">
        <v>44557</v>
      </c>
      <c r="F2189" s="2">
        <v>44557</v>
      </c>
    </row>
    <row r="2190" spans="5:6" x14ac:dyDescent="0.25">
      <c r="E2190" s="2">
        <v>44558</v>
      </c>
      <c r="F2190" s="2">
        <v>44558</v>
      </c>
    </row>
    <row r="2191" spans="5:6" x14ac:dyDescent="0.25">
      <c r="E2191" s="2">
        <v>44559</v>
      </c>
      <c r="F2191" s="2">
        <v>44559</v>
      </c>
    </row>
    <row r="2192" spans="5:6" x14ac:dyDescent="0.25">
      <c r="E2192" s="2">
        <v>44560</v>
      </c>
      <c r="F2192" s="2">
        <v>44560</v>
      </c>
    </row>
    <row r="2193" spans="5:6" x14ac:dyDescent="0.25">
      <c r="E2193" s="2">
        <v>44561</v>
      </c>
      <c r="F2193" s="2">
        <v>44561</v>
      </c>
    </row>
    <row r="2194" spans="5:6" x14ac:dyDescent="0.25">
      <c r="E2194" s="2">
        <v>44562</v>
      </c>
      <c r="F2194" s="2">
        <v>44562</v>
      </c>
    </row>
    <row r="2195" spans="5:6" x14ac:dyDescent="0.25">
      <c r="E2195" s="2">
        <v>44563</v>
      </c>
      <c r="F2195" s="2">
        <v>44563</v>
      </c>
    </row>
    <row r="2196" spans="5:6" x14ac:dyDescent="0.25">
      <c r="E2196" s="2">
        <v>44564</v>
      </c>
      <c r="F2196" s="2">
        <v>44564</v>
      </c>
    </row>
    <row r="2197" spans="5:6" x14ac:dyDescent="0.25">
      <c r="E2197" s="2">
        <v>44565</v>
      </c>
      <c r="F2197" s="2">
        <v>44565</v>
      </c>
    </row>
    <row r="2198" spans="5:6" x14ac:dyDescent="0.25">
      <c r="E2198" s="2">
        <v>44566</v>
      </c>
      <c r="F2198" s="2">
        <v>44566</v>
      </c>
    </row>
    <row r="2199" spans="5:6" x14ac:dyDescent="0.25">
      <c r="E2199" s="2">
        <v>44567</v>
      </c>
      <c r="F2199" s="2">
        <v>44567</v>
      </c>
    </row>
    <row r="2200" spans="5:6" x14ac:dyDescent="0.25">
      <c r="E2200" s="2">
        <v>44568</v>
      </c>
      <c r="F2200" s="2">
        <v>44568</v>
      </c>
    </row>
    <row r="2201" spans="5:6" x14ac:dyDescent="0.25">
      <c r="E2201" s="2">
        <v>44569</v>
      </c>
      <c r="F2201" s="2">
        <v>44569</v>
      </c>
    </row>
    <row r="2202" spans="5:6" x14ac:dyDescent="0.25">
      <c r="E2202" s="2">
        <v>44570</v>
      </c>
      <c r="F2202" s="2">
        <v>44570</v>
      </c>
    </row>
    <row r="2203" spans="5:6" x14ac:dyDescent="0.25">
      <c r="E2203" s="2">
        <v>44571</v>
      </c>
      <c r="F2203" s="2">
        <v>44571</v>
      </c>
    </row>
    <row r="2204" spans="5:6" x14ac:dyDescent="0.25">
      <c r="E2204" s="2">
        <v>44572</v>
      </c>
      <c r="F2204" s="2">
        <v>44572</v>
      </c>
    </row>
    <row r="2205" spans="5:6" x14ac:dyDescent="0.25">
      <c r="E2205" s="2">
        <v>44573</v>
      </c>
      <c r="F2205" s="2">
        <v>44573</v>
      </c>
    </row>
    <row r="2206" spans="5:6" x14ac:dyDescent="0.25">
      <c r="E2206" s="2">
        <v>44574</v>
      </c>
      <c r="F2206" s="2">
        <v>44574</v>
      </c>
    </row>
    <row r="2207" spans="5:6" x14ac:dyDescent="0.25">
      <c r="E2207" s="2">
        <v>44575</v>
      </c>
      <c r="F2207" s="2">
        <v>44575</v>
      </c>
    </row>
    <row r="2208" spans="5:6" x14ac:dyDescent="0.25">
      <c r="E2208" s="2">
        <v>44576</v>
      </c>
      <c r="F2208" s="2">
        <v>44576</v>
      </c>
    </row>
    <row r="2209" spans="5:6" x14ac:dyDescent="0.25">
      <c r="E2209" s="2">
        <v>44577</v>
      </c>
      <c r="F2209" s="2">
        <v>44577</v>
      </c>
    </row>
    <row r="2210" spans="5:6" x14ac:dyDescent="0.25">
      <c r="E2210" s="2">
        <v>44578</v>
      </c>
      <c r="F2210" s="2">
        <v>44578</v>
      </c>
    </row>
    <row r="2211" spans="5:6" x14ac:dyDescent="0.25">
      <c r="E2211" s="2">
        <v>44579</v>
      </c>
      <c r="F2211" s="2">
        <v>44579</v>
      </c>
    </row>
    <row r="2212" spans="5:6" x14ac:dyDescent="0.25">
      <c r="E2212" s="2">
        <v>44580</v>
      </c>
      <c r="F2212" s="2">
        <v>44580</v>
      </c>
    </row>
    <row r="2213" spans="5:6" x14ac:dyDescent="0.25">
      <c r="E2213" s="2">
        <v>44581</v>
      </c>
      <c r="F2213" s="2">
        <v>44581</v>
      </c>
    </row>
    <row r="2214" spans="5:6" x14ac:dyDescent="0.25">
      <c r="E2214" s="2">
        <v>44582</v>
      </c>
      <c r="F2214" s="2">
        <v>44582</v>
      </c>
    </row>
    <row r="2215" spans="5:6" x14ac:dyDescent="0.25">
      <c r="E2215" s="2">
        <v>44583</v>
      </c>
      <c r="F2215" s="2">
        <v>44583</v>
      </c>
    </row>
    <row r="2216" spans="5:6" x14ac:dyDescent="0.25">
      <c r="E2216" s="2">
        <v>44584</v>
      </c>
      <c r="F2216" s="2">
        <v>44584</v>
      </c>
    </row>
    <row r="2217" spans="5:6" x14ac:dyDescent="0.25">
      <c r="E2217" s="2">
        <v>44585</v>
      </c>
      <c r="F2217" s="2">
        <v>44585</v>
      </c>
    </row>
    <row r="2218" spans="5:6" x14ac:dyDescent="0.25">
      <c r="E2218" s="2">
        <v>44586</v>
      </c>
      <c r="F2218" s="2">
        <v>44586</v>
      </c>
    </row>
    <row r="2219" spans="5:6" x14ac:dyDescent="0.25">
      <c r="E2219" s="2">
        <v>44587</v>
      </c>
      <c r="F2219" s="2">
        <v>44587</v>
      </c>
    </row>
    <row r="2220" spans="5:6" x14ac:dyDescent="0.25">
      <c r="E2220" s="2">
        <v>44588</v>
      </c>
      <c r="F2220" s="2">
        <v>44588</v>
      </c>
    </row>
    <row r="2221" spans="5:6" x14ac:dyDescent="0.25">
      <c r="E2221" s="2">
        <v>44589</v>
      </c>
      <c r="F2221" s="2">
        <v>44589</v>
      </c>
    </row>
    <row r="2222" spans="5:6" x14ac:dyDescent="0.25">
      <c r="E2222" s="2">
        <v>44590</v>
      </c>
      <c r="F2222" s="2">
        <v>44590</v>
      </c>
    </row>
    <row r="2223" spans="5:6" x14ac:dyDescent="0.25">
      <c r="E2223" s="2">
        <v>44591</v>
      </c>
      <c r="F2223" s="2">
        <v>44591</v>
      </c>
    </row>
    <row r="2224" spans="5:6" x14ac:dyDescent="0.25">
      <c r="E2224" s="2">
        <v>44592</v>
      </c>
      <c r="F2224" s="2">
        <v>44592</v>
      </c>
    </row>
    <row r="2225" spans="5:6" x14ac:dyDescent="0.25">
      <c r="E2225" s="2">
        <v>44593</v>
      </c>
      <c r="F2225" s="2">
        <v>44593</v>
      </c>
    </row>
    <row r="2226" spans="5:6" x14ac:dyDescent="0.25">
      <c r="E2226" s="2">
        <v>44594</v>
      </c>
      <c r="F2226" s="2">
        <v>44594</v>
      </c>
    </row>
    <row r="2227" spans="5:6" x14ac:dyDescent="0.25">
      <c r="E2227" s="2">
        <v>44595</v>
      </c>
      <c r="F2227" s="2">
        <v>44595</v>
      </c>
    </row>
    <row r="2228" spans="5:6" x14ac:dyDescent="0.25">
      <c r="E2228" s="2">
        <v>44596</v>
      </c>
      <c r="F2228" s="2">
        <v>44596</v>
      </c>
    </row>
    <row r="2229" spans="5:6" x14ac:dyDescent="0.25">
      <c r="E2229" s="2">
        <v>44597</v>
      </c>
      <c r="F2229" s="2">
        <v>44597</v>
      </c>
    </row>
    <row r="2230" spans="5:6" x14ac:dyDescent="0.25">
      <c r="E2230" s="2">
        <v>44598</v>
      </c>
      <c r="F2230" s="2">
        <v>44598</v>
      </c>
    </row>
    <row r="2231" spans="5:6" x14ac:dyDescent="0.25">
      <c r="E2231" s="2">
        <v>44599</v>
      </c>
      <c r="F2231" s="2">
        <v>44599</v>
      </c>
    </row>
    <row r="2232" spans="5:6" x14ac:dyDescent="0.25">
      <c r="E2232" s="2">
        <v>44600</v>
      </c>
      <c r="F2232" s="2">
        <v>44600</v>
      </c>
    </row>
    <row r="2233" spans="5:6" x14ac:dyDescent="0.25">
      <c r="E2233" s="2">
        <v>44601</v>
      </c>
      <c r="F2233" s="2">
        <v>44601</v>
      </c>
    </row>
    <row r="2234" spans="5:6" x14ac:dyDescent="0.25">
      <c r="E2234" s="2">
        <v>44602</v>
      </c>
      <c r="F2234" s="2">
        <v>44602</v>
      </c>
    </row>
    <row r="2235" spans="5:6" x14ac:dyDescent="0.25">
      <c r="E2235" s="2">
        <v>44603</v>
      </c>
      <c r="F2235" s="2">
        <v>44603</v>
      </c>
    </row>
    <row r="2236" spans="5:6" x14ac:dyDescent="0.25">
      <c r="E2236" s="2">
        <v>44604</v>
      </c>
      <c r="F2236" s="2">
        <v>44604</v>
      </c>
    </row>
    <row r="2237" spans="5:6" x14ac:dyDescent="0.25">
      <c r="E2237" s="2">
        <v>44605</v>
      </c>
      <c r="F2237" s="2">
        <v>44605</v>
      </c>
    </row>
    <row r="2238" spans="5:6" x14ac:dyDescent="0.25">
      <c r="E2238" s="2">
        <v>44606</v>
      </c>
      <c r="F2238" s="2">
        <v>44606</v>
      </c>
    </row>
    <row r="2239" spans="5:6" x14ac:dyDescent="0.25">
      <c r="E2239" s="2">
        <v>44607</v>
      </c>
      <c r="F2239" s="2">
        <v>44607</v>
      </c>
    </row>
    <row r="2240" spans="5:6" x14ac:dyDescent="0.25">
      <c r="E2240" s="2">
        <v>44608</v>
      </c>
      <c r="F2240" s="2">
        <v>44608</v>
      </c>
    </row>
    <row r="2241" spans="5:6" x14ac:dyDescent="0.25">
      <c r="E2241" s="2">
        <v>44609</v>
      </c>
      <c r="F2241" s="2">
        <v>44609</v>
      </c>
    </row>
    <row r="2242" spans="5:6" x14ac:dyDescent="0.25">
      <c r="E2242" s="2">
        <v>44610</v>
      </c>
      <c r="F2242" s="2">
        <v>44610</v>
      </c>
    </row>
    <row r="2243" spans="5:6" x14ac:dyDescent="0.25">
      <c r="E2243" s="2">
        <v>44611</v>
      </c>
      <c r="F2243" s="2">
        <v>44611</v>
      </c>
    </row>
    <row r="2244" spans="5:6" x14ac:dyDescent="0.25">
      <c r="E2244" s="2">
        <v>44612</v>
      </c>
      <c r="F2244" s="2">
        <v>44612</v>
      </c>
    </row>
    <row r="2245" spans="5:6" x14ac:dyDescent="0.25">
      <c r="E2245" s="2">
        <v>44613</v>
      </c>
      <c r="F2245" s="2">
        <v>44613</v>
      </c>
    </row>
    <row r="2246" spans="5:6" x14ac:dyDescent="0.25">
      <c r="E2246" s="2">
        <v>44614</v>
      </c>
      <c r="F2246" s="2">
        <v>44614</v>
      </c>
    </row>
    <row r="2247" spans="5:6" x14ac:dyDescent="0.25">
      <c r="E2247" s="2">
        <v>44615</v>
      </c>
      <c r="F2247" s="2">
        <v>44615</v>
      </c>
    </row>
    <row r="2248" spans="5:6" x14ac:dyDescent="0.25">
      <c r="E2248" s="2">
        <v>44616</v>
      </c>
      <c r="F2248" s="2">
        <v>44616</v>
      </c>
    </row>
    <row r="2249" spans="5:6" x14ac:dyDescent="0.25">
      <c r="E2249" s="2">
        <v>44617</v>
      </c>
      <c r="F2249" s="2">
        <v>44617</v>
      </c>
    </row>
    <row r="2250" spans="5:6" x14ac:dyDescent="0.25">
      <c r="E2250" s="2">
        <v>44618</v>
      </c>
      <c r="F2250" s="2">
        <v>44618</v>
      </c>
    </row>
    <row r="2251" spans="5:6" x14ac:dyDescent="0.25">
      <c r="E2251" s="2">
        <v>44619</v>
      </c>
      <c r="F2251" s="2">
        <v>44619</v>
      </c>
    </row>
    <row r="2252" spans="5:6" x14ac:dyDescent="0.25">
      <c r="E2252" s="2">
        <v>44620</v>
      </c>
      <c r="F2252" s="2">
        <v>44620</v>
      </c>
    </row>
    <row r="2253" spans="5:6" x14ac:dyDescent="0.25">
      <c r="E2253" s="2">
        <v>44621</v>
      </c>
      <c r="F2253" s="2">
        <v>44621</v>
      </c>
    </row>
    <row r="2254" spans="5:6" x14ac:dyDescent="0.25">
      <c r="E2254" s="2">
        <v>44622</v>
      </c>
      <c r="F2254" s="2">
        <v>44622</v>
      </c>
    </row>
    <row r="2255" spans="5:6" x14ac:dyDescent="0.25">
      <c r="E2255" s="2">
        <v>44623</v>
      </c>
      <c r="F2255" s="2">
        <v>44623</v>
      </c>
    </row>
    <row r="2256" spans="5:6" x14ac:dyDescent="0.25">
      <c r="E2256" s="2">
        <v>44624</v>
      </c>
      <c r="F2256" s="2">
        <v>44624</v>
      </c>
    </row>
    <row r="2257" spans="5:6" x14ac:dyDescent="0.25">
      <c r="E2257" s="2">
        <v>44625</v>
      </c>
      <c r="F2257" s="2">
        <v>44625</v>
      </c>
    </row>
    <row r="2258" spans="5:6" x14ac:dyDescent="0.25">
      <c r="E2258" s="2">
        <v>44626</v>
      </c>
      <c r="F2258" s="2">
        <v>44626</v>
      </c>
    </row>
    <row r="2259" spans="5:6" x14ac:dyDescent="0.25">
      <c r="E2259" s="2">
        <v>44627</v>
      </c>
      <c r="F2259" s="2">
        <v>44627</v>
      </c>
    </row>
    <row r="2260" spans="5:6" x14ac:dyDescent="0.25">
      <c r="E2260" s="2">
        <v>44628</v>
      </c>
      <c r="F2260" s="2">
        <v>44628</v>
      </c>
    </row>
    <row r="2261" spans="5:6" x14ac:dyDescent="0.25">
      <c r="E2261" s="2">
        <v>44629</v>
      </c>
      <c r="F2261" s="2">
        <v>44629</v>
      </c>
    </row>
    <row r="2262" spans="5:6" x14ac:dyDescent="0.25">
      <c r="E2262" s="2">
        <v>44630</v>
      </c>
      <c r="F2262" s="2">
        <v>44630</v>
      </c>
    </row>
    <row r="2263" spans="5:6" x14ac:dyDescent="0.25">
      <c r="E2263" s="2">
        <v>44631</v>
      </c>
      <c r="F2263" s="2">
        <v>44631</v>
      </c>
    </row>
    <row r="2264" spans="5:6" x14ac:dyDescent="0.25">
      <c r="E2264" s="2">
        <v>44632</v>
      </c>
      <c r="F2264" s="2">
        <v>44632</v>
      </c>
    </row>
    <row r="2265" spans="5:6" x14ac:dyDescent="0.25">
      <c r="E2265" s="2">
        <v>44633</v>
      </c>
      <c r="F2265" s="2">
        <v>44633</v>
      </c>
    </row>
    <row r="2266" spans="5:6" x14ac:dyDescent="0.25">
      <c r="E2266" s="2">
        <v>44634</v>
      </c>
      <c r="F2266" s="2">
        <v>44634</v>
      </c>
    </row>
    <row r="2267" spans="5:6" x14ac:dyDescent="0.25">
      <c r="E2267" s="2">
        <v>44635</v>
      </c>
      <c r="F2267" s="2">
        <v>44635</v>
      </c>
    </row>
    <row r="2268" spans="5:6" x14ac:dyDescent="0.25">
      <c r="E2268" s="2">
        <v>44636</v>
      </c>
      <c r="F2268" s="2">
        <v>44636</v>
      </c>
    </row>
    <row r="2269" spans="5:6" x14ac:dyDescent="0.25">
      <c r="E2269" s="2">
        <v>44637</v>
      </c>
      <c r="F2269" s="2">
        <v>44637</v>
      </c>
    </row>
    <row r="2270" spans="5:6" x14ac:dyDescent="0.25">
      <c r="E2270" s="2">
        <v>44638</v>
      </c>
      <c r="F2270" s="2">
        <v>44638</v>
      </c>
    </row>
    <row r="2271" spans="5:6" x14ac:dyDescent="0.25">
      <c r="E2271" s="2">
        <v>44639</v>
      </c>
      <c r="F2271" s="2">
        <v>44639</v>
      </c>
    </row>
    <row r="2272" spans="5:6" x14ac:dyDescent="0.25">
      <c r="E2272" s="2">
        <v>44640</v>
      </c>
      <c r="F2272" s="2">
        <v>44640</v>
      </c>
    </row>
    <row r="2273" spans="5:6" x14ac:dyDescent="0.25">
      <c r="E2273" s="2">
        <v>44641</v>
      </c>
      <c r="F2273" s="2">
        <v>44641</v>
      </c>
    </row>
    <row r="2274" spans="5:6" x14ac:dyDescent="0.25">
      <c r="E2274" s="2">
        <v>44642</v>
      </c>
      <c r="F2274" s="2">
        <v>44642</v>
      </c>
    </row>
    <row r="2275" spans="5:6" x14ac:dyDescent="0.25">
      <c r="E2275" s="2">
        <v>44643</v>
      </c>
      <c r="F2275" s="2">
        <v>44643</v>
      </c>
    </row>
    <row r="2276" spans="5:6" x14ac:dyDescent="0.25">
      <c r="E2276" s="2">
        <v>44644</v>
      </c>
      <c r="F2276" s="2">
        <v>44644</v>
      </c>
    </row>
    <row r="2277" spans="5:6" x14ac:dyDescent="0.25">
      <c r="E2277" s="2">
        <v>44645</v>
      </c>
      <c r="F2277" s="2">
        <v>44645</v>
      </c>
    </row>
    <row r="2278" spans="5:6" x14ac:dyDescent="0.25">
      <c r="E2278" s="2">
        <v>44646</v>
      </c>
      <c r="F2278" s="2">
        <v>44646</v>
      </c>
    </row>
    <row r="2279" spans="5:6" x14ac:dyDescent="0.25">
      <c r="E2279" s="2">
        <v>44647</v>
      </c>
      <c r="F2279" s="2">
        <v>44647</v>
      </c>
    </row>
    <row r="2280" spans="5:6" x14ac:dyDescent="0.25">
      <c r="E2280" s="2">
        <v>44648</v>
      </c>
      <c r="F2280" s="2">
        <v>44648</v>
      </c>
    </row>
    <row r="2281" spans="5:6" x14ac:dyDescent="0.25">
      <c r="E2281" s="2">
        <v>44649</v>
      </c>
      <c r="F2281" s="2">
        <v>44649</v>
      </c>
    </row>
    <row r="2282" spans="5:6" x14ac:dyDescent="0.25">
      <c r="E2282" s="2">
        <v>44650</v>
      </c>
      <c r="F2282" s="2">
        <v>44650</v>
      </c>
    </row>
    <row r="2283" spans="5:6" x14ac:dyDescent="0.25">
      <c r="E2283" s="2">
        <v>44651</v>
      </c>
      <c r="F2283" s="2">
        <v>44651</v>
      </c>
    </row>
    <row r="2284" spans="5:6" x14ac:dyDescent="0.25">
      <c r="E2284" s="2">
        <v>44652</v>
      </c>
      <c r="F2284" s="2">
        <v>44652</v>
      </c>
    </row>
    <row r="2285" spans="5:6" x14ac:dyDescent="0.25">
      <c r="E2285" s="2">
        <v>44653</v>
      </c>
      <c r="F2285" s="2">
        <v>44653</v>
      </c>
    </row>
    <row r="2286" spans="5:6" x14ac:dyDescent="0.25">
      <c r="E2286" s="2">
        <v>44654</v>
      </c>
      <c r="F2286" s="2">
        <v>44654</v>
      </c>
    </row>
    <row r="2287" spans="5:6" x14ac:dyDescent="0.25">
      <c r="E2287" s="2">
        <v>44655</v>
      </c>
      <c r="F2287" s="2">
        <v>44655</v>
      </c>
    </row>
    <row r="2288" spans="5:6" x14ac:dyDescent="0.25">
      <c r="E2288" s="2">
        <v>44656</v>
      </c>
      <c r="F2288" s="2">
        <v>44656</v>
      </c>
    </row>
    <row r="2289" spans="5:6" x14ac:dyDescent="0.25">
      <c r="E2289" s="2">
        <v>44657</v>
      </c>
      <c r="F2289" s="2">
        <v>44657</v>
      </c>
    </row>
    <row r="2290" spans="5:6" x14ac:dyDescent="0.25">
      <c r="E2290" s="2">
        <v>44658</v>
      </c>
      <c r="F2290" s="2">
        <v>44658</v>
      </c>
    </row>
    <row r="2291" spans="5:6" x14ac:dyDescent="0.25">
      <c r="E2291" s="2">
        <v>44659</v>
      </c>
      <c r="F2291" s="2">
        <v>44659</v>
      </c>
    </row>
    <row r="2292" spans="5:6" x14ac:dyDescent="0.25">
      <c r="E2292" s="2">
        <v>44660</v>
      </c>
      <c r="F2292" s="2">
        <v>44660</v>
      </c>
    </row>
    <row r="2293" spans="5:6" x14ac:dyDescent="0.25">
      <c r="E2293" s="2">
        <v>44661</v>
      </c>
      <c r="F2293" s="2">
        <v>44661</v>
      </c>
    </row>
    <row r="2294" spans="5:6" x14ac:dyDescent="0.25">
      <c r="E2294" s="2">
        <v>44662</v>
      </c>
      <c r="F2294" s="2">
        <v>44662</v>
      </c>
    </row>
    <row r="2295" spans="5:6" x14ac:dyDescent="0.25">
      <c r="E2295" s="2">
        <v>44663</v>
      </c>
      <c r="F2295" s="2">
        <v>44663</v>
      </c>
    </row>
    <row r="2296" spans="5:6" x14ac:dyDescent="0.25">
      <c r="E2296" s="2">
        <v>44664</v>
      </c>
      <c r="F2296" s="2">
        <v>44664</v>
      </c>
    </row>
    <row r="2297" spans="5:6" x14ac:dyDescent="0.25">
      <c r="E2297" s="2">
        <v>44665</v>
      </c>
      <c r="F2297" s="2">
        <v>44665</v>
      </c>
    </row>
    <row r="2298" spans="5:6" x14ac:dyDescent="0.25">
      <c r="E2298" s="2">
        <v>44666</v>
      </c>
      <c r="F2298" s="2">
        <v>44666</v>
      </c>
    </row>
    <row r="2299" spans="5:6" x14ac:dyDescent="0.25">
      <c r="E2299" s="2">
        <v>44667</v>
      </c>
      <c r="F2299" s="2">
        <v>44667</v>
      </c>
    </row>
    <row r="2300" spans="5:6" x14ac:dyDescent="0.25">
      <c r="E2300" s="2">
        <v>44668</v>
      </c>
      <c r="F2300" s="2">
        <v>44668</v>
      </c>
    </row>
    <row r="2301" spans="5:6" x14ac:dyDescent="0.25">
      <c r="E2301" s="2">
        <v>44669</v>
      </c>
      <c r="F2301" s="2">
        <v>44669</v>
      </c>
    </row>
    <row r="2302" spans="5:6" x14ac:dyDescent="0.25">
      <c r="E2302" s="2">
        <v>44670</v>
      </c>
      <c r="F2302" s="2">
        <v>44670</v>
      </c>
    </row>
    <row r="2303" spans="5:6" x14ac:dyDescent="0.25">
      <c r="E2303" s="2">
        <v>44671</v>
      </c>
      <c r="F2303" s="2">
        <v>44671</v>
      </c>
    </row>
    <row r="2304" spans="5:6" x14ac:dyDescent="0.25">
      <c r="E2304" s="2">
        <v>44672</v>
      </c>
      <c r="F2304" s="2">
        <v>44672</v>
      </c>
    </row>
    <row r="2305" spans="5:6" x14ac:dyDescent="0.25">
      <c r="E2305" s="2">
        <v>44673</v>
      </c>
      <c r="F2305" s="2">
        <v>44673</v>
      </c>
    </row>
    <row r="2306" spans="5:6" x14ac:dyDescent="0.25">
      <c r="E2306" s="2">
        <v>44674</v>
      </c>
      <c r="F2306" s="2">
        <v>44674</v>
      </c>
    </row>
    <row r="2307" spans="5:6" x14ac:dyDescent="0.25">
      <c r="E2307" s="2">
        <v>44675</v>
      </c>
      <c r="F2307" s="2">
        <v>44675</v>
      </c>
    </row>
    <row r="2308" spans="5:6" x14ac:dyDescent="0.25">
      <c r="E2308" s="2">
        <v>44676</v>
      </c>
      <c r="F2308" s="2">
        <v>44676</v>
      </c>
    </row>
    <row r="2309" spans="5:6" x14ac:dyDescent="0.25">
      <c r="E2309" s="2">
        <v>44677</v>
      </c>
      <c r="F2309" s="2">
        <v>44677</v>
      </c>
    </row>
    <row r="2310" spans="5:6" x14ac:dyDescent="0.25">
      <c r="E2310" s="2">
        <v>44678</v>
      </c>
      <c r="F2310" s="2">
        <v>44678</v>
      </c>
    </row>
    <row r="2311" spans="5:6" x14ac:dyDescent="0.25">
      <c r="E2311" s="2">
        <v>44679</v>
      </c>
      <c r="F2311" s="2">
        <v>44679</v>
      </c>
    </row>
    <row r="2312" spans="5:6" x14ac:dyDescent="0.25">
      <c r="E2312" s="2">
        <v>44680</v>
      </c>
      <c r="F2312" s="2">
        <v>44680</v>
      </c>
    </row>
    <row r="2313" spans="5:6" x14ac:dyDescent="0.25">
      <c r="E2313" s="2">
        <v>44681</v>
      </c>
      <c r="F2313" s="2">
        <v>44681</v>
      </c>
    </row>
    <row r="2314" spans="5:6" x14ac:dyDescent="0.25">
      <c r="E2314" s="2">
        <v>44682</v>
      </c>
      <c r="F2314" s="2">
        <v>44682</v>
      </c>
    </row>
    <row r="2315" spans="5:6" x14ac:dyDescent="0.25">
      <c r="E2315" s="2">
        <v>44683</v>
      </c>
      <c r="F2315" s="2">
        <v>44683</v>
      </c>
    </row>
    <row r="2316" spans="5:6" x14ac:dyDescent="0.25">
      <c r="E2316" s="2">
        <v>44684</v>
      </c>
      <c r="F2316" s="2">
        <v>44684</v>
      </c>
    </row>
    <row r="2317" spans="5:6" x14ac:dyDescent="0.25">
      <c r="E2317" s="2">
        <v>44685</v>
      </c>
      <c r="F2317" s="2">
        <v>44685</v>
      </c>
    </row>
    <row r="2318" spans="5:6" x14ac:dyDescent="0.25">
      <c r="E2318" s="2">
        <v>44686</v>
      </c>
      <c r="F2318" s="2">
        <v>44686</v>
      </c>
    </row>
    <row r="2319" spans="5:6" x14ac:dyDescent="0.25">
      <c r="E2319" s="2">
        <v>44687</v>
      </c>
      <c r="F2319" s="2">
        <v>44687</v>
      </c>
    </row>
    <row r="2320" spans="5:6" x14ac:dyDescent="0.25">
      <c r="E2320" s="2">
        <v>44688</v>
      </c>
      <c r="F2320" s="2">
        <v>44688</v>
      </c>
    </row>
    <row r="2321" spans="5:6" x14ac:dyDescent="0.25">
      <c r="E2321" s="2">
        <v>44689</v>
      </c>
      <c r="F2321" s="2">
        <v>44689</v>
      </c>
    </row>
    <row r="2322" spans="5:6" x14ac:dyDescent="0.25">
      <c r="E2322" s="2">
        <v>44690</v>
      </c>
      <c r="F2322" s="2">
        <v>44690</v>
      </c>
    </row>
    <row r="2323" spans="5:6" x14ac:dyDescent="0.25">
      <c r="E2323" s="2">
        <v>44691</v>
      </c>
      <c r="F2323" s="2">
        <v>44691</v>
      </c>
    </row>
    <row r="2324" spans="5:6" x14ac:dyDescent="0.25">
      <c r="E2324" s="2">
        <v>44692</v>
      </c>
      <c r="F2324" s="2">
        <v>44692</v>
      </c>
    </row>
    <row r="2325" spans="5:6" x14ac:dyDescent="0.25">
      <c r="E2325" s="2">
        <v>44693</v>
      </c>
      <c r="F2325" s="2">
        <v>44693</v>
      </c>
    </row>
    <row r="2326" spans="5:6" x14ac:dyDescent="0.25">
      <c r="E2326" s="2">
        <v>44694</v>
      </c>
      <c r="F2326" s="2">
        <v>44694</v>
      </c>
    </row>
    <row r="2327" spans="5:6" x14ac:dyDescent="0.25">
      <c r="E2327" s="2">
        <v>44695</v>
      </c>
      <c r="F2327" s="2">
        <v>44695</v>
      </c>
    </row>
    <row r="2328" spans="5:6" x14ac:dyDescent="0.25">
      <c r="E2328" s="2">
        <v>44696</v>
      </c>
      <c r="F2328" s="2">
        <v>44696</v>
      </c>
    </row>
    <row r="2329" spans="5:6" x14ac:dyDescent="0.25">
      <c r="E2329" s="2">
        <v>44697</v>
      </c>
      <c r="F2329" s="2">
        <v>44697</v>
      </c>
    </row>
    <row r="2330" spans="5:6" x14ac:dyDescent="0.25">
      <c r="E2330" s="2">
        <v>44698</v>
      </c>
      <c r="F2330" s="2">
        <v>44698</v>
      </c>
    </row>
    <row r="2331" spans="5:6" x14ac:dyDescent="0.25">
      <c r="E2331" s="2">
        <v>44699</v>
      </c>
      <c r="F2331" s="2">
        <v>44699</v>
      </c>
    </row>
    <row r="2332" spans="5:6" x14ac:dyDescent="0.25">
      <c r="E2332" s="2">
        <v>44700</v>
      </c>
      <c r="F2332" s="2">
        <v>44700</v>
      </c>
    </row>
    <row r="2333" spans="5:6" x14ac:dyDescent="0.25">
      <c r="E2333" s="2">
        <v>44701</v>
      </c>
      <c r="F2333" s="2">
        <v>44701</v>
      </c>
    </row>
    <row r="2334" spans="5:6" x14ac:dyDescent="0.25">
      <c r="E2334" s="2">
        <v>44702</v>
      </c>
      <c r="F2334" s="2">
        <v>44702</v>
      </c>
    </row>
    <row r="2335" spans="5:6" x14ac:dyDescent="0.25">
      <c r="E2335" s="2">
        <v>44703</v>
      </c>
      <c r="F2335" s="2">
        <v>44703</v>
      </c>
    </row>
    <row r="2336" spans="5:6" x14ac:dyDescent="0.25">
      <c r="E2336" s="2">
        <v>44704</v>
      </c>
      <c r="F2336" s="2">
        <v>44704</v>
      </c>
    </row>
    <row r="2337" spans="5:6" x14ac:dyDescent="0.25">
      <c r="E2337" s="2">
        <v>44705</v>
      </c>
      <c r="F2337" s="2">
        <v>44705</v>
      </c>
    </row>
    <row r="2338" spans="5:6" x14ac:dyDescent="0.25">
      <c r="E2338" s="2">
        <v>44706</v>
      </c>
      <c r="F2338" s="2">
        <v>44706</v>
      </c>
    </row>
    <row r="2339" spans="5:6" x14ac:dyDescent="0.25">
      <c r="E2339" s="2">
        <v>44707</v>
      </c>
      <c r="F2339" s="2">
        <v>44707</v>
      </c>
    </row>
    <row r="2340" spans="5:6" x14ac:dyDescent="0.25">
      <c r="E2340" s="2">
        <v>44708</v>
      </c>
      <c r="F2340" s="2">
        <v>44708</v>
      </c>
    </row>
    <row r="2341" spans="5:6" x14ac:dyDescent="0.25">
      <c r="E2341" s="2">
        <v>44709</v>
      </c>
      <c r="F2341" s="2">
        <v>44709</v>
      </c>
    </row>
    <row r="2342" spans="5:6" x14ac:dyDescent="0.25">
      <c r="E2342" s="2">
        <v>44710</v>
      </c>
      <c r="F2342" s="2">
        <v>44710</v>
      </c>
    </row>
    <row r="2343" spans="5:6" x14ac:dyDescent="0.25">
      <c r="E2343" s="2">
        <v>44711</v>
      </c>
      <c r="F2343" s="2">
        <v>44711</v>
      </c>
    </row>
    <row r="2344" spans="5:6" x14ac:dyDescent="0.25">
      <c r="E2344" s="2">
        <v>44712</v>
      </c>
      <c r="F2344" s="2">
        <v>44712</v>
      </c>
    </row>
    <row r="2345" spans="5:6" x14ac:dyDescent="0.25">
      <c r="E2345" s="2">
        <v>44713</v>
      </c>
      <c r="F2345" s="2">
        <v>44713</v>
      </c>
    </row>
    <row r="2346" spans="5:6" x14ac:dyDescent="0.25">
      <c r="E2346" s="2">
        <v>44714</v>
      </c>
      <c r="F2346" s="2">
        <v>44714</v>
      </c>
    </row>
    <row r="2347" spans="5:6" x14ac:dyDescent="0.25">
      <c r="E2347" s="2">
        <v>44715</v>
      </c>
      <c r="F2347" s="2">
        <v>44715</v>
      </c>
    </row>
    <row r="2348" spans="5:6" x14ac:dyDescent="0.25">
      <c r="E2348" s="2">
        <v>44716</v>
      </c>
      <c r="F2348" s="2">
        <v>44716</v>
      </c>
    </row>
    <row r="2349" spans="5:6" x14ac:dyDescent="0.25">
      <c r="E2349" s="2">
        <v>44717</v>
      </c>
      <c r="F2349" s="2">
        <v>44717</v>
      </c>
    </row>
    <row r="2350" spans="5:6" x14ac:dyDescent="0.25">
      <c r="E2350" s="2">
        <v>44718</v>
      </c>
      <c r="F2350" s="2">
        <v>44718</v>
      </c>
    </row>
    <row r="2351" spans="5:6" x14ac:dyDescent="0.25">
      <c r="E2351" s="2">
        <v>44719</v>
      </c>
      <c r="F2351" s="2">
        <v>44719</v>
      </c>
    </row>
    <row r="2352" spans="5:6" x14ac:dyDescent="0.25">
      <c r="E2352" s="2">
        <v>44720</v>
      </c>
      <c r="F2352" s="2">
        <v>44720</v>
      </c>
    </row>
    <row r="2353" spans="5:6" x14ac:dyDescent="0.25">
      <c r="E2353" s="2">
        <v>44721</v>
      </c>
      <c r="F2353" s="2">
        <v>44721</v>
      </c>
    </row>
    <row r="2354" spans="5:6" x14ac:dyDescent="0.25">
      <c r="E2354" s="2">
        <v>44722</v>
      </c>
      <c r="F2354" s="2">
        <v>44722</v>
      </c>
    </row>
    <row r="2355" spans="5:6" x14ac:dyDescent="0.25">
      <c r="E2355" s="2">
        <v>44723</v>
      </c>
      <c r="F2355" s="2">
        <v>44723</v>
      </c>
    </row>
    <row r="2356" spans="5:6" x14ac:dyDescent="0.25">
      <c r="E2356" s="2">
        <v>44724</v>
      </c>
      <c r="F2356" s="2">
        <v>44724</v>
      </c>
    </row>
    <row r="2357" spans="5:6" x14ac:dyDescent="0.25">
      <c r="E2357" s="2">
        <v>44725</v>
      </c>
      <c r="F2357" s="2">
        <v>44725</v>
      </c>
    </row>
    <row r="2358" spans="5:6" x14ac:dyDescent="0.25">
      <c r="E2358" s="2">
        <v>44726</v>
      </c>
      <c r="F2358" s="2">
        <v>44726</v>
      </c>
    </row>
    <row r="2359" spans="5:6" x14ac:dyDescent="0.25">
      <c r="E2359" s="2">
        <v>44727</v>
      </c>
      <c r="F2359" s="2">
        <v>44727</v>
      </c>
    </row>
    <row r="2360" spans="5:6" x14ac:dyDescent="0.25">
      <c r="E2360" s="2">
        <v>44728</v>
      </c>
      <c r="F2360" s="2">
        <v>44728</v>
      </c>
    </row>
    <row r="2361" spans="5:6" x14ac:dyDescent="0.25">
      <c r="E2361" s="2">
        <v>44729</v>
      </c>
      <c r="F2361" s="2">
        <v>44729</v>
      </c>
    </row>
    <row r="2362" spans="5:6" x14ac:dyDescent="0.25">
      <c r="E2362" s="2">
        <v>44730</v>
      </c>
      <c r="F2362" s="2">
        <v>44730</v>
      </c>
    </row>
    <row r="2363" spans="5:6" x14ac:dyDescent="0.25">
      <c r="E2363" s="2">
        <v>44731</v>
      </c>
      <c r="F2363" s="2">
        <v>44731</v>
      </c>
    </row>
    <row r="2364" spans="5:6" x14ac:dyDescent="0.25">
      <c r="E2364" s="2">
        <v>44732</v>
      </c>
      <c r="F2364" s="2">
        <v>44732</v>
      </c>
    </row>
    <row r="2365" spans="5:6" x14ac:dyDescent="0.25">
      <c r="E2365" s="2">
        <v>44733</v>
      </c>
      <c r="F2365" s="2">
        <v>44733</v>
      </c>
    </row>
    <row r="2366" spans="5:6" x14ac:dyDescent="0.25">
      <c r="E2366" s="2">
        <v>44734</v>
      </c>
      <c r="F2366" s="2">
        <v>44734</v>
      </c>
    </row>
    <row r="2367" spans="5:6" x14ac:dyDescent="0.25">
      <c r="E2367" s="2">
        <v>44735</v>
      </c>
      <c r="F2367" s="2">
        <v>44735</v>
      </c>
    </row>
    <row r="2368" spans="5:6" x14ac:dyDescent="0.25">
      <c r="E2368" s="2">
        <v>44736</v>
      </c>
      <c r="F2368" s="2">
        <v>44736</v>
      </c>
    </row>
    <row r="2369" spans="5:6" x14ac:dyDescent="0.25">
      <c r="E2369" s="2">
        <v>44737</v>
      </c>
      <c r="F2369" s="2">
        <v>44737</v>
      </c>
    </row>
    <row r="2370" spans="5:6" x14ac:dyDescent="0.25">
      <c r="E2370" s="2">
        <v>44738</v>
      </c>
      <c r="F2370" s="2">
        <v>44738</v>
      </c>
    </row>
    <row r="2371" spans="5:6" x14ac:dyDescent="0.25">
      <c r="E2371" s="2">
        <v>44739</v>
      </c>
      <c r="F2371" s="2">
        <v>44739</v>
      </c>
    </row>
    <row r="2372" spans="5:6" x14ac:dyDescent="0.25">
      <c r="E2372" s="2">
        <v>44740</v>
      </c>
      <c r="F2372" s="2">
        <v>44740</v>
      </c>
    </row>
    <row r="2373" spans="5:6" x14ac:dyDescent="0.25">
      <c r="E2373" s="2">
        <v>44741</v>
      </c>
      <c r="F2373" s="2">
        <v>44741</v>
      </c>
    </row>
    <row r="2374" spans="5:6" x14ac:dyDescent="0.25">
      <c r="E2374" s="2">
        <v>44742</v>
      </c>
      <c r="F2374" s="2">
        <v>44742</v>
      </c>
    </row>
    <row r="2375" spans="5:6" x14ac:dyDescent="0.25">
      <c r="E2375" s="2">
        <v>44743</v>
      </c>
      <c r="F2375" s="2">
        <v>44743</v>
      </c>
    </row>
    <row r="2376" spans="5:6" x14ac:dyDescent="0.25">
      <c r="E2376" s="2">
        <v>44744</v>
      </c>
      <c r="F2376" s="2">
        <v>44744</v>
      </c>
    </row>
    <row r="2377" spans="5:6" x14ac:dyDescent="0.25">
      <c r="E2377" s="2">
        <v>44745</v>
      </c>
      <c r="F2377" s="2">
        <v>44745</v>
      </c>
    </row>
    <row r="2378" spans="5:6" x14ac:dyDescent="0.25">
      <c r="E2378" s="2">
        <v>44746</v>
      </c>
      <c r="F2378" s="2">
        <v>44746</v>
      </c>
    </row>
    <row r="2379" spans="5:6" x14ac:dyDescent="0.25">
      <c r="E2379" s="2">
        <v>44747</v>
      </c>
      <c r="F2379" s="2">
        <v>44747</v>
      </c>
    </row>
    <row r="2380" spans="5:6" x14ac:dyDescent="0.25">
      <c r="E2380" s="2">
        <v>44748</v>
      </c>
      <c r="F2380" s="2">
        <v>44748</v>
      </c>
    </row>
    <row r="2381" spans="5:6" x14ac:dyDescent="0.25">
      <c r="E2381" s="2">
        <v>44749</v>
      </c>
      <c r="F2381" s="2">
        <v>44749</v>
      </c>
    </row>
    <row r="2382" spans="5:6" x14ac:dyDescent="0.25">
      <c r="E2382" s="2">
        <v>44750</v>
      </c>
      <c r="F2382" s="2">
        <v>44750</v>
      </c>
    </row>
    <row r="2383" spans="5:6" x14ac:dyDescent="0.25">
      <c r="E2383" s="2">
        <v>44751</v>
      </c>
      <c r="F2383" s="2">
        <v>44751</v>
      </c>
    </row>
    <row r="2384" spans="5:6" x14ac:dyDescent="0.25">
      <c r="E2384" s="2">
        <v>44752</v>
      </c>
      <c r="F2384" s="2">
        <v>44752</v>
      </c>
    </row>
    <row r="2385" spans="5:6" x14ac:dyDescent="0.25">
      <c r="E2385" s="2">
        <v>44753</v>
      </c>
      <c r="F2385" s="2">
        <v>44753</v>
      </c>
    </row>
    <row r="2386" spans="5:6" x14ac:dyDescent="0.25">
      <c r="E2386" s="2">
        <v>44754</v>
      </c>
      <c r="F2386" s="2">
        <v>44754</v>
      </c>
    </row>
    <row r="2387" spans="5:6" x14ac:dyDescent="0.25">
      <c r="E2387" s="2">
        <v>44755</v>
      </c>
      <c r="F2387" s="2">
        <v>44755</v>
      </c>
    </row>
    <row r="2388" spans="5:6" x14ac:dyDescent="0.25">
      <c r="E2388" s="2">
        <v>44756</v>
      </c>
      <c r="F2388" s="2">
        <v>44756</v>
      </c>
    </row>
    <row r="2389" spans="5:6" x14ac:dyDescent="0.25">
      <c r="E2389" s="2">
        <v>44757</v>
      </c>
      <c r="F2389" s="2">
        <v>44757</v>
      </c>
    </row>
    <row r="2390" spans="5:6" x14ac:dyDescent="0.25">
      <c r="E2390" s="2">
        <v>44758</v>
      </c>
      <c r="F2390" s="2">
        <v>44758</v>
      </c>
    </row>
    <row r="2391" spans="5:6" x14ac:dyDescent="0.25">
      <c r="E2391" s="2">
        <v>44759</v>
      </c>
      <c r="F2391" s="2">
        <v>44759</v>
      </c>
    </row>
    <row r="2392" spans="5:6" x14ac:dyDescent="0.25">
      <c r="E2392" s="2">
        <v>44760</v>
      </c>
      <c r="F2392" s="2">
        <v>44760</v>
      </c>
    </row>
    <row r="2393" spans="5:6" x14ac:dyDescent="0.25">
      <c r="E2393" s="2">
        <v>44761</v>
      </c>
      <c r="F2393" s="2">
        <v>44761</v>
      </c>
    </row>
    <row r="2394" spans="5:6" x14ac:dyDescent="0.25">
      <c r="E2394" s="2">
        <v>44762</v>
      </c>
      <c r="F2394" s="2">
        <v>44762</v>
      </c>
    </row>
    <row r="2395" spans="5:6" x14ac:dyDescent="0.25">
      <c r="E2395" s="2">
        <v>44763</v>
      </c>
      <c r="F2395" s="2">
        <v>44763</v>
      </c>
    </row>
    <row r="2396" spans="5:6" x14ac:dyDescent="0.25">
      <c r="E2396" s="2">
        <v>44764</v>
      </c>
      <c r="F2396" s="2">
        <v>44764</v>
      </c>
    </row>
    <row r="2397" spans="5:6" x14ac:dyDescent="0.25">
      <c r="E2397" s="2">
        <v>44765</v>
      </c>
      <c r="F2397" s="2">
        <v>44765</v>
      </c>
    </row>
    <row r="2398" spans="5:6" x14ac:dyDescent="0.25">
      <c r="E2398" s="2">
        <v>44766</v>
      </c>
      <c r="F2398" s="2">
        <v>44766</v>
      </c>
    </row>
    <row r="2399" spans="5:6" x14ac:dyDescent="0.25">
      <c r="E2399" s="2">
        <v>44767</v>
      </c>
      <c r="F2399" s="2">
        <v>44767</v>
      </c>
    </row>
    <row r="2400" spans="5:6" x14ac:dyDescent="0.25">
      <c r="E2400" s="2">
        <v>44768</v>
      </c>
      <c r="F2400" s="2">
        <v>44768</v>
      </c>
    </row>
    <row r="2401" spans="5:6" x14ac:dyDescent="0.25">
      <c r="E2401" s="2">
        <v>44769</v>
      </c>
      <c r="F2401" s="2">
        <v>44769</v>
      </c>
    </row>
    <row r="2402" spans="5:6" x14ac:dyDescent="0.25">
      <c r="E2402" s="2">
        <v>44770</v>
      </c>
      <c r="F2402" s="2">
        <v>44770</v>
      </c>
    </row>
    <row r="2403" spans="5:6" x14ac:dyDescent="0.25">
      <c r="E2403" s="2">
        <v>44771</v>
      </c>
      <c r="F2403" s="2">
        <v>44771</v>
      </c>
    </row>
    <row r="2404" spans="5:6" x14ac:dyDescent="0.25">
      <c r="E2404" s="2">
        <v>44772</v>
      </c>
      <c r="F2404" s="2">
        <v>44772</v>
      </c>
    </row>
    <row r="2405" spans="5:6" x14ac:dyDescent="0.25">
      <c r="E2405" s="2">
        <v>44773</v>
      </c>
      <c r="F2405" s="2">
        <v>44773</v>
      </c>
    </row>
    <row r="2406" spans="5:6" x14ac:dyDescent="0.25">
      <c r="E2406" s="2">
        <v>44774</v>
      </c>
      <c r="F2406" s="2">
        <v>44774</v>
      </c>
    </row>
    <row r="2407" spans="5:6" x14ac:dyDescent="0.25">
      <c r="E2407" s="2">
        <v>44775</v>
      </c>
      <c r="F2407" s="2">
        <v>44775</v>
      </c>
    </row>
    <row r="2408" spans="5:6" x14ac:dyDescent="0.25">
      <c r="E2408" s="2">
        <v>44776</v>
      </c>
      <c r="F2408" s="2">
        <v>44776</v>
      </c>
    </row>
    <row r="2409" spans="5:6" x14ac:dyDescent="0.25">
      <c r="E2409" s="2">
        <v>44777</v>
      </c>
      <c r="F2409" s="2">
        <v>44777</v>
      </c>
    </row>
    <row r="2410" spans="5:6" x14ac:dyDescent="0.25">
      <c r="E2410" s="2">
        <v>44778</v>
      </c>
      <c r="F2410" s="2">
        <v>44778</v>
      </c>
    </row>
    <row r="2411" spans="5:6" x14ac:dyDescent="0.25">
      <c r="E2411" s="2">
        <v>44779</v>
      </c>
      <c r="F2411" s="2">
        <v>44779</v>
      </c>
    </row>
    <row r="2412" spans="5:6" x14ac:dyDescent="0.25">
      <c r="E2412" s="2">
        <v>44780</v>
      </c>
      <c r="F2412" s="2">
        <v>44780</v>
      </c>
    </row>
    <row r="2413" spans="5:6" x14ac:dyDescent="0.25">
      <c r="E2413" s="2">
        <v>44781</v>
      </c>
      <c r="F2413" s="2">
        <v>44781</v>
      </c>
    </row>
    <row r="2414" spans="5:6" x14ac:dyDescent="0.25">
      <c r="E2414" s="2">
        <v>44782</v>
      </c>
      <c r="F2414" s="2">
        <v>44782</v>
      </c>
    </row>
    <row r="2415" spans="5:6" x14ac:dyDescent="0.25">
      <c r="E2415" s="2">
        <v>44783</v>
      </c>
      <c r="F2415" s="2">
        <v>44783</v>
      </c>
    </row>
    <row r="2416" spans="5:6" x14ac:dyDescent="0.25">
      <c r="E2416" s="2">
        <v>44784</v>
      </c>
      <c r="F2416" s="2">
        <v>44784</v>
      </c>
    </row>
    <row r="2417" spans="5:6" x14ac:dyDescent="0.25">
      <c r="E2417" s="2">
        <v>44785</v>
      </c>
      <c r="F2417" s="2">
        <v>44785</v>
      </c>
    </row>
    <row r="2418" spans="5:6" x14ac:dyDescent="0.25">
      <c r="E2418" s="2">
        <v>44786</v>
      </c>
      <c r="F2418" s="2">
        <v>44786</v>
      </c>
    </row>
    <row r="2419" spans="5:6" x14ac:dyDescent="0.25">
      <c r="E2419" s="2">
        <v>44787</v>
      </c>
      <c r="F2419" s="2">
        <v>44787</v>
      </c>
    </row>
    <row r="2420" spans="5:6" x14ac:dyDescent="0.25">
      <c r="E2420" s="2">
        <v>44788</v>
      </c>
      <c r="F2420" s="2">
        <v>44788</v>
      </c>
    </row>
    <row r="2421" spans="5:6" x14ac:dyDescent="0.25">
      <c r="E2421" s="2">
        <v>44789</v>
      </c>
      <c r="F2421" s="2">
        <v>44789</v>
      </c>
    </row>
    <row r="2422" spans="5:6" x14ac:dyDescent="0.25">
      <c r="E2422" s="2">
        <v>44790</v>
      </c>
      <c r="F2422" s="2">
        <v>44790</v>
      </c>
    </row>
    <row r="2423" spans="5:6" x14ac:dyDescent="0.25">
      <c r="E2423" s="2">
        <v>44791</v>
      </c>
      <c r="F2423" s="2">
        <v>44791</v>
      </c>
    </row>
    <row r="2424" spans="5:6" x14ac:dyDescent="0.25">
      <c r="E2424" s="2">
        <v>44792</v>
      </c>
      <c r="F2424" s="2">
        <v>44792</v>
      </c>
    </row>
    <row r="2425" spans="5:6" x14ac:dyDescent="0.25">
      <c r="E2425" s="2">
        <v>44793</v>
      </c>
      <c r="F2425" s="2">
        <v>44793</v>
      </c>
    </row>
    <row r="2426" spans="5:6" x14ac:dyDescent="0.25">
      <c r="E2426" s="2">
        <v>44794</v>
      </c>
      <c r="F2426" s="2">
        <v>44794</v>
      </c>
    </row>
    <row r="2427" spans="5:6" x14ac:dyDescent="0.25">
      <c r="E2427" s="2">
        <v>44795</v>
      </c>
      <c r="F2427" s="2">
        <v>44795</v>
      </c>
    </row>
    <row r="2428" spans="5:6" x14ac:dyDescent="0.25">
      <c r="E2428" s="2">
        <v>44796</v>
      </c>
      <c r="F2428" s="2">
        <v>44796</v>
      </c>
    </row>
    <row r="2429" spans="5:6" x14ac:dyDescent="0.25">
      <c r="E2429" s="2">
        <v>44797</v>
      </c>
      <c r="F2429" s="2">
        <v>44797</v>
      </c>
    </row>
    <row r="2430" spans="5:6" x14ac:dyDescent="0.25">
      <c r="E2430" s="2">
        <v>44798</v>
      </c>
      <c r="F2430" s="2">
        <v>44798</v>
      </c>
    </row>
    <row r="2431" spans="5:6" x14ac:dyDescent="0.25">
      <c r="E2431" s="2">
        <v>44799</v>
      </c>
      <c r="F2431" s="2">
        <v>44799</v>
      </c>
    </row>
    <row r="2432" spans="5:6" x14ac:dyDescent="0.25">
      <c r="E2432" s="2">
        <v>44800</v>
      </c>
      <c r="F2432" s="2">
        <v>44800</v>
      </c>
    </row>
    <row r="2433" spans="5:6" x14ac:dyDescent="0.25">
      <c r="E2433" s="2">
        <v>44801</v>
      </c>
      <c r="F2433" s="2">
        <v>44801</v>
      </c>
    </row>
    <row r="2434" spans="5:6" x14ac:dyDescent="0.25">
      <c r="E2434" s="2">
        <v>44802</v>
      </c>
      <c r="F2434" s="2">
        <v>44802</v>
      </c>
    </row>
    <row r="2435" spans="5:6" x14ac:dyDescent="0.25">
      <c r="E2435" s="2">
        <v>44803</v>
      </c>
      <c r="F2435" s="2">
        <v>44803</v>
      </c>
    </row>
    <row r="2436" spans="5:6" x14ac:dyDescent="0.25">
      <c r="E2436" s="2">
        <v>44804</v>
      </c>
      <c r="F2436" s="2">
        <v>44804</v>
      </c>
    </row>
    <row r="2437" spans="5:6" x14ac:dyDescent="0.25">
      <c r="E2437" s="2">
        <v>44805</v>
      </c>
      <c r="F2437" s="2">
        <v>44805</v>
      </c>
    </row>
    <row r="2438" spans="5:6" x14ac:dyDescent="0.25">
      <c r="E2438" s="2">
        <v>44806</v>
      </c>
      <c r="F2438" s="2">
        <v>44806</v>
      </c>
    </row>
    <row r="2439" spans="5:6" x14ac:dyDescent="0.25">
      <c r="E2439" s="2">
        <v>44807</v>
      </c>
      <c r="F2439" s="2">
        <v>44807</v>
      </c>
    </row>
    <row r="2440" spans="5:6" x14ac:dyDescent="0.25">
      <c r="E2440" s="2">
        <v>44808</v>
      </c>
      <c r="F2440" s="2">
        <v>44808</v>
      </c>
    </row>
    <row r="2441" spans="5:6" x14ac:dyDescent="0.25">
      <c r="E2441" s="2">
        <v>44809</v>
      </c>
      <c r="F2441" s="2">
        <v>44809</v>
      </c>
    </row>
    <row r="2442" spans="5:6" x14ac:dyDescent="0.25">
      <c r="E2442" s="2">
        <v>44810</v>
      </c>
      <c r="F2442" s="2">
        <v>44810</v>
      </c>
    </row>
    <row r="2443" spans="5:6" x14ac:dyDescent="0.25">
      <c r="E2443" s="2">
        <v>44811</v>
      </c>
      <c r="F2443" s="2">
        <v>44811</v>
      </c>
    </row>
    <row r="2444" spans="5:6" x14ac:dyDescent="0.25">
      <c r="E2444" s="2">
        <v>44812</v>
      </c>
      <c r="F2444" s="2">
        <v>44812</v>
      </c>
    </row>
    <row r="2445" spans="5:6" x14ac:dyDescent="0.25">
      <c r="E2445" s="2">
        <v>44813</v>
      </c>
      <c r="F2445" s="2">
        <v>44813</v>
      </c>
    </row>
    <row r="2446" spans="5:6" x14ac:dyDescent="0.25">
      <c r="E2446" s="2">
        <v>44814</v>
      </c>
      <c r="F2446" s="2">
        <v>44814</v>
      </c>
    </row>
    <row r="2447" spans="5:6" x14ac:dyDescent="0.25">
      <c r="E2447" s="2">
        <v>44815</v>
      </c>
      <c r="F2447" s="2">
        <v>44815</v>
      </c>
    </row>
    <row r="2448" spans="5:6" x14ac:dyDescent="0.25">
      <c r="E2448" s="2">
        <v>44816</v>
      </c>
      <c r="F2448" s="2">
        <v>44816</v>
      </c>
    </row>
    <row r="2449" spans="5:6" x14ac:dyDescent="0.25">
      <c r="E2449" s="2">
        <v>44817</v>
      </c>
      <c r="F2449" s="2">
        <v>44817</v>
      </c>
    </row>
    <row r="2450" spans="5:6" x14ac:dyDescent="0.25">
      <c r="E2450" s="2">
        <v>44818</v>
      </c>
      <c r="F2450" s="2">
        <v>44818</v>
      </c>
    </row>
    <row r="2451" spans="5:6" x14ac:dyDescent="0.25">
      <c r="E2451" s="2">
        <v>44819</v>
      </c>
      <c r="F2451" s="2">
        <v>44819</v>
      </c>
    </row>
    <row r="2452" spans="5:6" x14ac:dyDescent="0.25">
      <c r="E2452" s="2">
        <v>44820</v>
      </c>
      <c r="F2452" s="2">
        <v>44820</v>
      </c>
    </row>
    <row r="2453" spans="5:6" x14ac:dyDescent="0.25">
      <c r="E2453" s="2">
        <v>44821</v>
      </c>
      <c r="F2453" s="2">
        <v>44821</v>
      </c>
    </row>
    <row r="2454" spans="5:6" x14ac:dyDescent="0.25">
      <c r="E2454" s="2">
        <v>44822</v>
      </c>
      <c r="F2454" s="2">
        <v>44822</v>
      </c>
    </row>
    <row r="2455" spans="5:6" x14ac:dyDescent="0.25">
      <c r="E2455" s="2">
        <v>44823</v>
      </c>
      <c r="F2455" s="2">
        <v>44823</v>
      </c>
    </row>
    <row r="2456" spans="5:6" x14ac:dyDescent="0.25">
      <c r="E2456" s="2">
        <v>44824</v>
      </c>
      <c r="F2456" s="2">
        <v>44824</v>
      </c>
    </row>
    <row r="2457" spans="5:6" x14ac:dyDescent="0.25">
      <c r="E2457" s="2">
        <v>44825</v>
      </c>
      <c r="F2457" s="2">
        <v>44825</v>
      </c>
    </row>
    <row r="2458" spans="5:6" x14ac:dyDescent="0.25">
      <c r="E2458" s="2">
        <v>44826</v>
      </c>
      <c r="F2458" s="2">
        <v>44826</v>
      </c>
    </row>
    <row r="2459" spans="5:6" x14ac:dyDescent="0.25">
      <c r="E2459" s="2">
        <v>44827</v>
      </c>
      <c r="F2459" s="2">
        <v>44827</v>
      </c>
    </row>
    <row r="2460" spans="5:6" x14ac:dyDescent="0.25">
      <c r="E2460" s="2">
        <v>44828</v>
      </c>
      <c r="F2460" s="2">
        <v>44828</v>
      </c>
    </row>
    <row r="2461" spans="5:6" x14ac:dyDescent="0.25">
      <c r="E2461" s="2">
        <v>44829</v>
      </c>
      <c r="F2461" s="2">
        <v>44829</v>
      </c>
    </row>
    <row r="2462" spans="5:6" x14ac:dyDescent="0.25">
      <c r="E2462" s="2">
        <v>44830</v>
      </c>
      <c r="F2462" s="2">
        <v>44830</v>
      </c>
    </row>
    <row r="2463" spans="5:6" x14ac:dyDescent="0.25">
      <c r="E2463" s="2">
        <v>44831</v>
      </c>
      <c r="F2463" s="2">
        <v>44831</v>
      </c>
    </row>
    <row r="2464" spans="5:6" x14ac:dyDescent="0.25">
      <c r="E2464" s="2">
        <v>44832</v>
      </c>
      <c r="F2464" s="2">
        <v>44832</v>
      </c>
    </row>
    <row r="2465" spans="5:6" x14ac:dyDescent="0.25">
      <c r="E2465" s="2">
        <v>44833</v>
      </c>
      <c r="F2465" s="2">
        <v>44833</v>
      </c>
    </row>
    <row r="2466" spans="5:6" x14ac:dyDescent="0.25">
      <c r="E2466" s="2">
        <v>44834</v>
      </c>
      <c r="F2466" s="2">
        <v>44834</v>
      </c>
    </row>
    <row r="2467" spans="5:6" x14ac:dyDescent="0.25">
      <c r="E2467" s="2">
        <v>44835</v>
      </c>
      <c r="F2467" s="2">
        <v>44835</v>
      </c>
    </row>
    <row r="2468" spans="5:6" x14ac:dyDescent="0.25">
      <c r="E2468" s="2">
        <v>44836</v>
      </c>
      <c r="F2468" s="2">
        <v>44836</v>
      </c>
    </row>
    <row r="2469" spans="5:6" x14ac:dyDescent="0.25">
      <c r="E2469" s="2">
        <v>44837</v>
      </c>
      <c r="F2469" s="2">
        <v>44837</v>
      </c>
    </row>
    <row r="2470" spans="5:6" x14ac:dyDescent="0.25">
      <c r="E2470" s="2">
        <v>44838</v>
      </c>
      <c r="F2470" s="2">
        <v>44838</v>
      </c>
    </row>
    <row r="2471" spans="5:6" x14ac:dyDescent="0.25">
      <c r="E2471" s="2">
        <v>44839</v>
      </c>
      <c r="F2471" s="2">
        <v>44839</v>
      </c>
    </row>
    <row r="2472" spans="5:6" x14ac:dyDescent="0.25">
      <c r="E2472" s="2">
        <v>44840</v>
      </c>
      <c r="F2472" s="2">
        <v>44840</v>
      </c>
    </row>
    <row r="2473" spans="5:6" x14ac:dyDescent="0.25">
      <c r="E2473" s="2">
        <v>44841</v>
      </c>
      <c r="F2473" s="2">
        <v>44841</v>
      </c>
    </row>
    <row r="2474" spans="5:6" x14ac:dyDescent="0.25">
      <c r="E2474" s="2">
        <v>44842</v>
      </c>
      <c r="F2474" s="2">
        <v>44842</v>
      </c>
    </row>
    <row r="2475" spans="5:6" x14ac:dyDescent="0.25">
      <c r="E2475" s="2">
        <v>44843</v>
      </c>
      <c r="F2475" s="2">
        <v>44843</v>
      </c>
    </row>
    <row r="2476" spans="5:6" x14ac:dyDescent="0.25">
      <c r="E2476" s="2">
        <v>44844</v>
      </c>
      <c r="F2476" s="2">
        <v>44844</v>
      </c>
    </row>
    <row r="2477" spans="5:6" x14ac:dyDescent="0.25">
      <c r="E2477" s="2">
        <v>44845</v>
      </c>
      <c r="F2477" s="2">
        <v>44845</v>
      </c>
    </row>
    <row r="2478" spans="5:6" x14ac:dyDescent="0.25">
      <c r="E2478" s="2">
        <v>44846</v>
      </c>
      <c r="F2478" s="2">
        <v>44846</v>
      </c>
    </row>
    <row r="2479" spans="5:6" x14ac:dyDescent="0.25">
      <c r="E2479" s="2">
        <v>44847</v>
      </c>
      <c r="F2479" s="2">
        <v>44847</v>
      </c>
    </row>
    <row r="2480" spans="5:6" x14ac:dyDescent="0.25">
      <c r="E2480" s="2">
        <v>44848</v>
      </c>
      <c r="F2480" s="2">
        <v>44848</v>
      </c>
    </row>
    <row r="2481" spans="5:6" x14ac:dyDescent="0.25">
      <c r="E2481" s="2">
        <v>44849</v>
      </c>
      <c r="F2481" s="2">
        <v>44849</v>
      </c>
    </row>
    <row r="2482" spans="5:6" x14ac:dyDescent="0.25">
      <c r="E2482" s="2">
        <v>44850</v>
      </c>
      <c r="F2482" s="2">
        <v>44850</v>
      </c>
    </row>
    <row r="2483" spans="5:6" x14ac:dyDescent="0.25">
      <c r="E2483" s="2">
        <v>44851</v>
      </c>
      <c r="F2483" s="2">
        <v>44851</v>
      </c>
    </row>
    <row r="2484" spans="5:6" x14ac:dyDescent="0.25">
      <c r="E2484" s="2">
        <v>44852</v>
      </c>
      <c r="F2484" s="2">
        <v>44852</v>
      </c>
    </row>
    <row r="2485" spans="5:6" x14ac:dyDescent="0.25">
      <c r="E2485" s="2">
        <v>44853</v>
      </c>
      <c r="F2485" s="2">
        <v>44853</v>
      </c>
    </row>
    <row r="2486" spans="5:6" x14ac:dyDescent="0.25">
      <c r="E2486" s="2">
        <v>44854</v>
      </c>
      <c r="F2486" s="2">
        <v>44854</v>
      </c>
    </row>
    <row r="2487" spans="5:6" x14ac:dyDescent="0.25">
      <c r="E2487" s="2">
        <v>44855</v>
      </c>
      <c r="F2487" s="2">
        <v>44855</v>
      </c>
    </row>
    <row r="2488" spans="5:6" x14ac:dyDescent="0.25">
      <c r="E2488" s="2">
        <v>44856</v>
      </c>
      <c r="F2488" s="2">
        <v>44856</v>
      </c>
    </row>
    <row r="2489" spans="5:6" x14ac:dyDescent="0.25">
      <c r="E2489" s="2">
        <v>44857</v>
      </c>
      <c r="F2489" s="2">
        <v>44857</v>
      </c>
    </row>
    <row r="2490" spans="5:6" x14ac:dyDescent="0.25">
      <c r="E2490" s="2">
        <v>44858</v>
      </c>
      <c r="F2490" s="2">
        <v>44858</v>
      </c>
    </row>
    <row r="2491" spans="5:6" x14ac:dyDescent="0.25">
      <c r="E2491" s="2">
        <v>44859</v>
      </c>
      <c r="F2491" s="2">
        <v>44859</v>
      </c>
    </row>
    <row r="2492" spans="5:6" x14ac:dyDescent="0.25">
      <c r="E2492" s="2">
        <v>44860</v>
      </c>
      <c r="F2492" s="2">
        <v>44860</v>
      </c>
    </row>
    <row r="2493" spans="5:6" x14ac:dyDescent="0.25">
      <c r="E2493" s="2">
        <v>44861</v>
      </c>
      <c r="F2493" s="2">
        <v>44861</v>
      </c>
    </row>
    <row r="2494" spans="5:6" x14ac:dyDescent="0.25">
      <c r="E2494" s="2">
        <v>44862</v>
      </c>
      <c r="F2494" s="2">
        <v>44862</v>
      </c>
    </row>
    <row r="2495" spans="5:6" x14ac:dyDescent="0.25">
      <c r="E2495" s="2">
        <v>44863</v>
      </c>
      <c r="F2495" s="2">
        <v>44863</v>
      </c>
    </row>
    <row r="2496" spans="5:6" x14ac:dyDescent="0.25">
      <c r="E2496" s="2">
        <v>44864</v>
      </c>
      <c r="F2496" s="2">
        <v>44864</v>
      </c>
    </row>
    <row r="2497" spans="5:6" x14ac:dyDescent="0.25">
      <c r="E2497" s="2">
        <v>44865</v>
      </c>
      <c r="F2497" s="2">
        <v>44865</v>
      </c>
    </row>
    <row r="2498" spans="5:6" x14ac:dyDescent="0.25">
      <c r="E2498" s="2">
        <v>44866</v>
      </c>
      <c r="F2498" s="2">
        <v>44866</v>
      </c>
    </row>
    <row r="2499" spans="5:6" x14ac:dyDescent="0.25">
      <c r="E2499" s="2">
        <v>44867</v>
      </c>
      <c r="F2499" s="2">
        <v>44867</v>
      </c>
    </row>
    <row r="2500" spans="5:6" x14ac:dyDescent="0.25">
      <c r="E2500" s="2">
        <v>44868</v>
      </c>
      <c r="F2500" s="2">
        <v>44868</v>
      </c>
    </row>
    <row r="2501" spans="5:6" x14ac:dyDescent="0.25">
      <c r="E2501" s="2">
        <v>44869</v>
      </c>
      <c r="F2501" s="2">
        <v>44869</v>
      </c>
    </row>
    <row r="2502" spans="5:6" x14ac:dyDescent="0.25">
      <c r="E2502" s="2">
        <v>44870</v>
      </c>
      <c r="F2502" s="2">
        <v>44870</v>
      </c>
    </row>
    <row r="2503" spans="5:6" x14ac:dyDescent="0.25">
      <c r="E2503" s="2">
        <v>44871</v>
      </c>
      <c r="F2503" s="2">
        <v>44871</v>
      </c>
    </row>
    <row r="2504" spans="5:6" x14ac:dyDescent="0.25">
      <c r="E2504" s="2">
        <v>44872</v>
      </c>
      <c r="F2504" s="2">
        <v>44872</v>
      </c>
    </row>
    <row r="2505" spans="5:6" x14ac:dyDescent="0.25">
      <c r="E2505" s="2">
        <v>44873</v>
      </c>
      <c r="F2505" s="2">
        <v>44873</v>
      </c>
    </row>
    <row r="2506" spans="5:6" x14ac:dyDescent="0.25">
      <c r="E2506" s="2">
        <v>44874</v>
      </c>
      <c r="F2506" s="2">
        <v>44874</v>
      </c>
    </row>
    <row r="2507" spans="5:6" x14ac:dyDescent="0.25">
      <c r="E2507" s="2">
        <v>44875</v>
      </c>
      <c r="F2507" s="2">
        <v>44875</v>
      </c>
    </row>
    <row r="2508" spans="5:6" x14ac:dyDescent="0.25">
      <c r="E2508" s="2">
        <v>44876</v>
      </c>
      <c r="F2508" s="2">
        <v>44876</v>
      </c>
    </row>
    <row r="2509" spans="5:6" x14ac:dyDescent="0.25">
      <c r="E2509" s="2">
        <v>44877</v>
      </c>
      <c r="F2509" s="2">
        <v>44877</v>
      </c>
    </row>
    <row r="2510" spans="5:6" x14ac:dyDescent="0.25">
      <c r="E2510" s="2">
        <v>44878</v>
      </c>
      <c r="F2510" s="2">
        <v>44878</v>
      </c>
    </row>
    <row r="2511" spans="5:6" x14ac:dyDescent="0.25">
      <c r="E2511" s="2">
        <v>44879</v>
      </c>
      <c r="F2511" s="2">
        <v>44879</v>
      </c>
    </row>
    <row r="2512" spans="5:6" x14ac:dyDescent="0.25">
      <c r="E2512" s="2">
        <v>44880</v>
      </c>
      <c r="F2512" s="2">
        <v>44880</v>
      </c>
    </row>
    <row r="2513" spans="5:6" x14ac:dyDescent="0.25">
      <c r="E2513" s="2">
        <v>44881</v>
      </c>
      <c r="F2513" s="2">
        <v>44881</v>
      </c>
    </row>
    <row r="2514" spans="5:6" x14ac:dyDescent="0.25">
      <c r="E2514" s="2">
        <v>44882</v>
      </c>
      <c r="F2514" s="2">
        <v>44882</v>
      </c>
    </row>
    <row r="2515" spans="5:6" x14ac:dyDescent="0.25">
      <c r="E2515" s="2">
        <v>44883</v>
      </c>
      <c r="F2515" s="2">
        <v>44883</v>
      </c>
    </row>
    <row r="2516" spans="5:6" x14ac:dyDescent="0.25">
      <c r="E2516" s="2">
        <v>44884</v>
      </c>
      <c r="F2516" s="2">
        <v>44884</v>
      </c>
    </row>
    <row r="2517" spans="5:6" x14ac:dyDescent="0.25">
      <c r="E2517" s="2">
        <v>44885</v>
      </c>
      <c r="F2517" s="2">
        <v>44885</v>
      </c>
    </row>
    <row r="2518" spans="5:6" x14ac:dyDescent="0.25">
      <c r="E2518" s="2">
        <v>44886</v>
      </c>
      <c r="F2518" s="2">
        <v>44886</v>
      </c>
    </row>
    <row r="2519" spans="5:6" x14ac:dyDescent="0.25">
      <c r="E2519" s="2">
        <v>44887</v>
      </c>
      <c r="F2519" s="2">
        <v>44887</v>
      </c>
    </row>
    <row r="2520" spans="5:6" x14ac:dyDescent="0.25">
      <c r="E2520" s="2">
        <v>44888</v>
      </c>
      <c r="F2520" s="2">
        <v>44888</v>
      </c>
    </row>
    <row r="2521" spans="5:6" x14ac:dyDescent="0.25">
      <c r="E2521" s="2">
        <v>44889</v>
      </c>
      <c r="F2521" s="2">
        <v>44889</v>
      </c>
    </row>
    <row r="2522" spans="5:6" x14ac:dyDescent="0.25">
      <c r="E2522" s="2">
        <v>44890</v>
      </c>
      <c r="F2522" s="2">
        <v>44890</v>
      </c>
    </row>
    <row r="2523" spans="5:6" x14ac:dyDescent="0.25">
      <c r="E2523" s="2">
        <v>44891</v>
      </c>
      <c r="F2523" s="2">
        <v>44891</v>
      </c>
    </row>
    <row r="2524" spans="5:6" x14ac:dyDescent="0.25">
      <c r="E2524" s="2">
        <v>44892</v>
      </c>
      <c r="F2524" s="2">
        <v>44892</v>
      </c>
    </row>
    <row r="2525" spans="5:6" x14ac:dyDescent="0.25">
      <c r="E2525" s="2">
        <v>44893</v>
      </c>
      <c r="F2525" s="2">
        <v>44893</v>
      </c>
    </row>
    <row r="2526" spans="5:6" x14ac:dyDescent="0.25">
      <c r="E2526" s="2">
        <v>44894</v>
      </c>
      <c r="F2526" s="2">
        <v>44894</v>
      </c>
    </row>
    <row r="2527" spans="5:6" x14ac:dyDescent="0.25">
      <c r="E2527" s="2">
        <v>44895</v>
      </c>
      <c r="F2527" s="2">
        <v>44895</v>
      </c>
    </row>
    <row r="2528" spans="5:6" x14ac:dyDescent="0.25">
      <c r="E2528" s="2">
        <v>44896</v>
      </c>
      <c r="F2528" s="2">
        <v>44896</v>
      </c>
    </row>
    <row r="2529" spans="5:6" x14ac:dyDescent="0.25">
      <c r="E2529" s="2">
        <v>44897</v>
      </c>
      <c r="F2529" s="2">
        <v>44897</v>
      </c>
    </row>
    <row r="2530" spans="5:6" x14ac:dyDescent="0.25">
      <c r="E2530" s="2">
        <v>44898</v>
      </c>
      <c r="F2530" s="2">
        <v>44898</v>
      </c>
    </row>
    <row r="2531" spans="5:6" x14ac:dyDescent="0.25">
      <c r="E2531" s="2">
        <v>44899</v>
      </c>
      <c r="F2531" s="2">
        <v>44899</v>
      </c>
    </row>
    <row r="2532" spans="5:6" x14ac:dyDescent="0.25">
      <c r="E2532" s="2">
        <v>44900</v>
      </c>
      <c r="F2532" s="2">
        <v>44900</v>
      </c>
    </row>
    <row r="2533" spans="5:6" x14ac:dyDescent="0.25">
      <c r="E2533" s="2">
        <v>44901</v>
      </c>
      <c r="F2533" s="2">
        <v>44901</v>
      </c>
    </row>
    <row r="2534" spans="5:6" x14ac:dyDescent="0.25">
      <c r="E2534" s="2">
        <v>44902</v>
      </c>
      <c r="F2534" s="2">
        <v>44902</v>
      </c>
    </row>
    <row r="2535" spans="5:6" x14ac:dyDescent="0.25">
      <c r="E2535" s="2">
        <v>44903</v>
      </c>
      <c r="F2535" s="2">
        <v>44903</v>
      </c>
    </row>
    <row r="2536" spans="5:6" x14ac:dyDescent="0.25">
      <c r="E2536" s="2">
        <v>44904</v>
      </c>
      <c r="F2536" s="2">
        <v>44904</v>
      </c>
    </row>
    <row r="2537" spans="5:6" x14ac:dyDescent="0.25">
      <c r="E2537" s="2">
        <v>44905</v>
      </c>
      <c r="F2537" s="2">
        <v>44905</v>
      </c>
    </row>
    <row r="2538" spans="5:6" x14ac:dyDescent="0.25">
      <c r="E2538" s="2">
        <v>44906</v>
      </c>
      <c r="F2538" s="2">
        <v>44906</v>
      </c>
    </row>
    <row r="2539" spans="5:6" x14ac:dyDescent="0.25">
      <c r="E2539" s="2">
        <v>44907</v>
      </c>
      <c r="F2539" s="2">
        <v>44907</v>
      </c>
    </row>
    <row r="2540" spans="5:6" x14ac:dyDescent="0.25">
      <c r="E2540" s="2">
        <v>44908</v>
      </c>
      <c r="F2540" s="2">
        <v>44908</v>
      </c>
    </row>
    <row r="2541" spans="5:6" x14ac:dyDescent="0.25">
      <c r="E2541" s="2">
        <v>44909</v>
      </c>
      <c r="F2541" s="2">
        <v>44909</v>
      </c>
    </row>
    <row r="2542" spans="5:6" x14ac:dyDescent="0.25">
      <c r="E2542" s="2">
        <v>44910</v>
      </c>
      <c r="F2542" s="2">
        <v>44910</v>
      </c>
    </row>
    <row r="2543" spans="5:6" x14ac:dyDescent="0.25">
      <c r="E2543" s="2">
        <v>44911</v>
      </c>
      <c r="F2543" s="2">
        <v>44911</v>
      </c>
    </row>
    <row r="2544" spans="5:6" x14ac:dyDescent="0.25">
      <c r="E2544" s="2">
        <v>44912</v>
      </c>
      <c r="F2544" s="2">
        <v>44912</v>
      </c>
    </row>
    <row r="2545" spans="5:6" x14ac:dyDescent="0.25">
      <c r="E2545" s="2">
        <v>44913</v>
      </c>
      <c r="F2545" s="2">
        <v>44913</v>
      </c>
    </row>
    <row r="2546" spans="5:6" x14ac:dyDescent="0.25">
      <c r="E2546" s="2">
        <v>44914</v>
      </c>
      <c r="F2546" s="2">
        <v>44914</v>
      </c>
    </row>
    <row r="2547" spans="5:6" x14ac:dyDescent="0.25">
      <c r="E2547" s="2">
        <v>44915</v>
      </c>
      <c r="F2547" s="2">
        <v>44915</v>
      </c>
    </row>
    <row r="2548" spans="5:6" x14ac:dyDescent="0.25">
      <c r="E2548" s="2">
        <v>44916</v>
      </c>
      <c r="F2548" s="2">
        <v>44916</v>
      </c>
    </row>
    <row r="2549" spans="5:6" x14ac:dyDescent="0.25">
      <c r="E2549" s="2">
        <v>44917</v>
      </c>
      <c r="F2549" s="2">
        <v>44917</v>
      </c>
    </row>
    <row r="2550" spans="5:6" x14ac:dyDescent="0.25">
      <c r="E2550" s="2">
        <v>44918</v>
      </c>
      <c r="F2550" s="2">
        <v>44918</v>
      </c>
    </row>
    <row r="2551" spans="5:6" x14ac:dyDescent="0.25">
      <c r="E2551" s="2">
        <v>44919</v>
      </c>
      <c r="F2551" s="2">
        <v>44919</v>
      </c>
    </row>
    <row r="2552" spans="5:6" x14ac:dyDescent="0.25">
      <c r="E2552" s="2">
        <v>44920</v>
      </c>
      <c r="F2552" s="2">
        <v>44920</v>
      </c>
    </row>
    <row r="2553" spans="5:6" x14ac:dyDescent="0.25">
      <c r="E2553" s="2">
        <v>44921</v>
      </c>
      <c r="F2553" s="2">
        <v>44921</v>
      </c>
    </row>
    <row r="2554" spans="5:6" x14ac:dyDescent="0.25">
      <c r="E2554" s="2">
        <v>44922</v>
      </c>
      <c r="F2554" s="2">
        <v>44922</v>
      </c>
    </row>
    <row r="2555" spans="5:6" x14ac:dyDescent="0.25">
      <c r="E2555" s="2">
        <v>44923</v>
      </c>
      <c r="F2555" s="2">
        <v>44923</v>
      </c>
    </row>
    <row r="2556" spans="5:6" x14ac:dyDescent="0.25">
      <c r="E2556" s="2">
        <v>44924</v>
      </c>
      <c r="F2556" s="2">
        <v>44924</v>
      </c>
    </row>
    <row r="2557" spans="5:6" x14ac:dyDescent="0.25">
      <c r="E2557" s="2">
        <v>44925</v>
      </c>
      <c r="F2557" s="2">
        <v>44925</v>
      </c>
    </row>
    <row r="2558" spans="5:6" x14ac:dyDescent="0.25">
      <c r="E2558" s="2">
        <v>44926</v>
      </c>
      <c r="F2558" s="2">
        <v>44926</v>
      </c>
    </row>
    <row r="2559" spans="5:6" x14ac:dyDescent="0.25">
      <c r="E2559" s="2">
        <v>44927</v>
      </c>
      <c r="F2559" s="2">
        <v>44927</v>
      </c>
    </row>
    <row r="2560" spans="5:6" x14ac:dyDescent="0.25">
      <c r="E2560" s="2">
        <v>44928</v>
      </c>
      <c r="F2560" s="2">
        <v>44928</v>
      </c>
    </row>
    <row r="2561" spans="5:6" x14ac:dyDescent="0.25">
      <c r="E2561" s="2">
        <v>44929</v>
      </c>
      <c r="F2561" s="2">
        <v>44929</v>
      </c>
    </row>
    <row r="2562" spans="5:6" x14ac:dyDescent="0.25">
      <c r="E2562" s="2">
        <v>44930</v>
      </c>
      <c r="F2562" s="2">
        <v>44930</v>
      </c>
    </row>
    <row r="2563" spans="5:6" x14ac:dyDescent="0.25">
      <c r="E2563" s="2">
        <v>44931</v>
      </c>
      <c r="F2563" s="2">
        <v>44931</v>
      </c>
    </row>
    <row r="2564" spans="5:6" x14ac:dyDescent="0.25">
      <c r="E2564" s="2">
        <v>44932</v>
      </c>
      <c r="F2564" s="2">
        <v>44932</v>
      </c>
    </row>
    <row r="2565" spans="5:6" x14ac:dyDescent="0.25">
      <c r="E2565" s="2">
        <v>44933</v>
      </c>
      <c r="F2565" s="2">
        <v>44933</v>
      </c>
    </row>
    <row r="2566" spans="5:6" x14ac:dyDescent="0.25">
      <c r="E2566" s="2">
        <v>44934</v>
      </c>
      <c r="F2566" s="2">
        <v>44934</v>
      </c>
    </row>
    <row r="2567" spans="5:6" x14ac:dyDescent="0.25">
      <c r="E2567" s="2">
        <v>44935</v>
      </c>
      <c r="F2567" s="2">
        <v>44935</v>
      </c>
    </row>
    <row r="2568" spans="5:6" x14ac:dyDescent="0.25">
      <c r="E2568" s="2">
        <v>44936</v>
      </c>
      <c r="F2568" s="2">
        <v>44936</v>
      </c>
    </row>
    <row r="2569" spans="5:6" x14ac:dyDescent="0.25">
      <c r="E2569" s="2">
        <v>44937</v>
      </c>
      <c r="F2569" s="2">
        <v>44937</v>
      </c>
    </row>
    <row r="2570" spans="5:6" x14ac:dyDescent="0.25">
      <c r="E2570" s="2">
        <v>44938</v>
      </c>
      <c r="F2570" s="2">
        <v>44938</v>
      </c>
    </row>
    <row r="2571" spans="5:6" x14ac:dyDescent="0.25">
      <c r="E2571" s="2">
        <v>44939</v>
      </c>
      <c r="F2571" s="2">
        <v>44939</v>
      </c>
    </row>
    <row r="2572" spans="5:6" x14ac:dyDescent="0.25">
      <c r="E2572" s="2">
        <v>44940</v>
      </c>
      <c r="F2572" s="2">
        <v>44940</v>
      </c>
    </row>
    <row r="2573" spans="5:6" x14ac:dyDescent="0.25">
      <c r="E2573" s="2">
        <v>44941</v>
      </c>
      <c r="F2573" s="2">
        <v>44941</v>
      </c>
    </row>
    <row r="2574" spans="5:6" x14ac:dyDescent="0.25">
      <c r="E2574" s="2">
        <v>44942</v>
      </c>
      <c r="F2574" s="2">
        <v>44942</v>
      </c>
    </row>
    <row r="2575" spans="5:6" x14ac:dyDescent="0.25">
      <c r="E2575" s="2">
        <v>44943</v>
      </c>
      <c r="F2575" s="2">
        <v>44943</v>
      </c>
    </row>
    <row r="2576" spans="5:6" x14ac:dyDescent="0.25">
      <c r="E2576" s="2">
        <v>44944</v>
      </c>
      <c r="F2576" s="2">
        <v>44944</v>
      </c>
    </row>
    <row r="2577" spans="5:6" x14ac:dyDescent="0.25">
      <c r="E2577" s="2">
        <v>44945</v>
      </c>
      <c r="F2577" s="2">
        <v>44945</v>
      </c>
    </row>
    <row r="2578" spans="5:6" x14ac:dyDescent="0.25">
      <c r="E2578" s="2">
        <v>44946</v>
      </c>
      <c r="F2578" s="2">
        <v>44946</v>
      </c>
    </row>
    <row r="2579" spans="5:6" x14ac:dyDescent="0.25">
      <c r="E2579" s="2">
        <v>44947</v>
      </c>
      <c r="F2579" s="2">
        <v>44947</v>
      </c>
    </row>
    <row r="2580" spans="5:6" x14ac:dyDescent="0.25">
      <c r="E2580" s="2">
        <v>44948</v>
      </c>
      <c r="F2580" s="2">
        <v>44948</v>
      </c>
    </row>
    <row r="2581" spans="5:6" x14ac:dyDescent="0.25">
      <c r="E2581" s="2">
        <v>44949</v>
      </c>
      <c r="F2581" s="2">
        <v>44949</v>
      </c>
    </row>
    <row r="2582" spans="5:6" x14ac:dyDescent="0.25">
      <c r="E2582" s="2">
        <v>44950</v>
      </c>
      <c r="F2582" s="2">
        <v>44950</v>
      </c>
    </row>
    <row r="2583" spans="5:6" x14ac:dyDescent="0.25">
      <c r="E2583" s="2">
        <v>44951</v>
      </c>
      <c r="F2583" s="2">
        <v>44951</v>
      </c>
    </row>
    <row r="2584" spans="5:6" x14ac:dyDescent="0.25">
      <c r="E2584" s="2">
        <v>44952</v>
      </c>
      <c r="F2584" s="2">
        <v>44952</v>
      </c>
    </row>
    <row r="2585" spans="5:6" x14ac:dyDescent="0.25">
      <c r="E2585" s="2">
        <v>44953</v>
      </c>
      <c r="F2585" s="2">
        <v>44953</v>
      </c>
    </row>
    <row r="2586" spans="5:6" x14ac:dyDescent="0.25">
      <c r="E2586" s="2">
        <v>44954</v>
      </c>
      <c r="F2586" s="2">
        <v>44954</v>
      </c>
    </row>
    <row r="2587" spans="5:6" x14ac:dyDescent="0.25">
      <c r="E2587" s="2">
        <v>44955</v>
      </c>
      <c r="F2587" s="2">
        <v>44955</v>
      </c>
    </row>
    <row r="2588" spans="5:6" x14ac:dyDescent="0.25">
      <c r="E2588" s="2">
        <v>44956</v>
      </c>
      <c r="F2588" s="2">
        <v>44956</v>
      </c>
    </row>
    <row r="2589" spans="5:6" x14ac:dyDescent="0.25">
      <c r="E2589" s="2">
        <v>44957</v>
      </c>
      <c r="F2589" s="2">
        <v>44957</v>
      </c>
    </row>
    <row r="2590" spans="5:6" x14ac:dyDescent="0.25">
      <c r="E2590" s="2">
        <v>44958</v>
      </c>
      <c r="F2590" s="2">
        <v>44958</v>
      </c>
    </row>
    <row r="2591" spans="5:6" x14ac:dyDescent="0.25">
      <c r="E2591" s="2">
        <v>44959</v>
      </c>
      <c r="F2591" s="2">
        <v>44959</v>
      </c>
    </row>
    <row r="2592" spans="5:6" x14ac:dyDescent="0.25">
      <c r="E2592" s="2">
        <v>44960</v>
      </c>
      <c r="F2592" s="2">
        <v>44960</v>
      </c>
    </row>
    <row r="2593" spans="5:6" x14ac:dyDescent="0.25">
      <c r="E2593" s="2">
        <v>44961</v>
      </c>
      <c r="F2593" s="2">
        <v>44961</v>
      </c>
    </row>
    <row r="2594" spans="5:6" x14ac:dyDescent="0.25">
      <c r="E2594" s="2">
        <v>44962</v>
      </c>
      <c r="F2594" s="2">
        <v>44962</v>
      </c>
    </row>
    <row r="2595" spans="5:6" x14ac:dyDescent="0.25">
      <c r="E2595" s="2">
        <v>44963</v>
      </c>
      <c r="F2595" s="2">
        <v>44963</v>
      </c>
    </row>
    <row r="2596" spans="5:6" x14ac:dyDescent="0.25">
      <c r="E2596" s="2">
        <v>44964</v>
      </c>
      <c r="F2596" s="2">
        <v>44964</v>
      </c>
    </row>
    <row r="2597" spans="5:6" x14ac:dyDescent="0.25">
      <c r="E2597" s="2">
        <v>44965</v>
      </c>
      <c r="F2597" s="2">
        <v>44965</v>
      </c>
    </row>
    <row r="2598" spans="5:6" x14ac:dyDescent="0.25">
      <c r="E2598" s="2">
        <v>44966</v>
      </c>
      <c r="F2598" s="2">
        <v>44966</v>
      </c>
    </row>
    <row r="2599" spans="5:6" x14ac:dyDescent="0.25">
      <c r="E2599" s="2">
        <v>44967</v>
      </c>
      <c r="F2599" s="2">
        <v>44967</v>
      </c>
    </row>
    <row r="2600" spans="5:6" x14ac:dyDescent="0.25">
      <c r="E2600" s="2">
        <v>44968</v>
      </c>
      <c r="F2600" s="2">
        <v>44968</v>
      </c>
    </row>
    <row r="2601" spans="5:6" x14ac:dyDescent="0.25">
      <c r="E2601" s="2">
        <v>44969</v>
      </c>
      <c r="F2601" s="2">
        <v>44969</v>
      </c>
    </row>
    <row r="2602" spans="5:6" x14ac:dyDescent="0.25">
      <c r="E2602" s="2">
        <v>44970</v>
      </c>
      <c r="F2602" s="2">
        <v>44970</v>
      </c>
    </row>
    <row r="2603" spans="5:6" x14ac:dyDescent="0.25">
      <c r="E2603" s="2">
        <v>44971</v>
      </c>
      <c r="F2603" s="2">
        <v>44971</v>
      </c>
    </row>
    <row r="2604" spans="5:6" x14ac:dyDescent="0.25">
      <c r="E2604" s="2">
        <v>44972</v>
      </c>
      <c r="F2604" s="2">
        <v>44972</v>
      </c>
    </row>
    <row r="2605" spans="5:6" x14ac:dyDescent="0.25">
      <c r="E2605" s="2">
        <v>44973</v>
      </c>
      <c r="F2605" s="2">
        <v>44973</v>
      </c>
    </row>
    <row r="2606" spans="5:6" x14ac:dyDescent="0.25">
      <c r="E2606" s="2">
        <v>44974</v>
      </c>
      <c r="F2606" s="2">
        <v>44974</v>
      </c>
    </row>
    <row r="2607" spans="5:6" x14ac:dyDescent="0.25">
      <c r="E2607" s="2">
        <v>44975</v>
      </c>
      <c r="F2607" s="2">
        <v>44975</v>
      </c>
    </row>
    <row r="2608" spans="5:6" x14ac:dyDescent="0.25">
      <c r="E2608" s="2">
        <v>44976</v>
      </c>
      <c r="F2608" s="2">
        <v>44976</v>
      </c>
    </row>
    <row r="2609" spans="5:6" x14ac:dyDescent="0.25">
      <c r="E2609" s="2">
        <v>44977</v>
      </c>
      <c r="F2609" s="2">
        <v>44977</v>
      </c>
    </row>
    <row r="2610" spans="5:6" x14ac:dyDescent="0.25">
      <c r="E2610" s="2">
        <v>44978</v>
      </c>
      <c r="F2610" s="2">
        <v>44978</v>
      </c>
    </row>
    <row r="2611" spans="5:6" x14ac:dyDescent="0.25">
      <c r="E2611" s="2">
        <v>44979</v>
      </c>
      <c r="F2611" s="2">
        <v>44979</v>
      </c>
    </row>
    <row r="2612" spans="5:6" x14ac:dyDescent="0.25">
      <c r="E2612" s="2">
        <v>44980</v>
      </c>
      <c r="F2612" s="2">
        <v>44980</v>
      </c>
    </row>
    <row r="2613" spans="5:6" x14ac:dyDescent="0.25">
      <c r="E2613" s="2">
        <v>44981</v>
      </c>
      <c r="F2613" s="2">
        <v>44981</v>
      </c>
    </row>
    <row r="2614" spans="5:6" x14ac:dyDescent="0.25">
      <c r="E2614" s="2">
        <v>44982</v>
      </c>
      <c r="F2614" s="2">
        <v>44982</v>
      </c>
    </row>
    <row r="2615" spans="5:6" x14ac:dyDescent="0.25">
      <c r="E2615" s="2">
        <v>44983</v>
      </c>
      <c r="F2615" s="2">
        <v>44983</v>
      </c>
    </row>
    <row r="2616" spans="5:6" x14ac:dyDescent="0.25">
      <c r="E2616" s="2">
        <v>44984</v>
      </c>
      <c r="F2616" s="2">
        <v>44984</v>
      </c>
    </row>
    <row r="2617" spans="5:6" x14ac:dyDescent="0.25">
      <c r="E2617" s="2">
        <v>44985</v>
      </c>
      <c r="F2617" s="2">
        <v>44985</v>
      </c>
    </row>
    <row r="2618" spans="5:6" x14ac:dyDescent="0.25">
      <c r="E2618" s="2">
        <v>44986</v>
      </c>
      <c r="F2618" s="2">
        <v>44986</v>
      </c>
    </row>
    <row r="2619" spans="5:6" x14ac:dyDescent="0.25">
      <c r="E2619" s="2">
        <v>44987</v>
      </c>
      <c r="F2619" s="2">
        <v>44987</v>
      </c>
    </row>
    <row r="2620" spans="5:6" x14ac:dyDescent="0.25">
      <c r="E2620" s="2">
        <v>44988</v>
      </c>
      <c r="F2620" s="2">
        <v>44988</v>
      </c>
    </row>
    <row r="2621" spans="5:6" x14ac:dyDescent="0.25">
      <c r="E2621" s="2">
        <v>44989</v>
      </c>
      <c r="F2621" s="2">
        <v>44989</v>
      </c>
    </row>
    <row r="2622" spans="5:6" x14ac:dyDescent="0.25">
      <c r="E2622" s="2">
        <v>44990</v>
      </c>
      <c r="F2622" s="2">
        <v>44990</v>
      </c>
    </row>
    <row r="2623" spans="5:6" x14ac:dyDescent="0.25">
      <c r="E2623" s="2">
        <v>44991</v>
      </c>
      <c r="F2623" s="2">
        <v>44991</v>
      </c>
    </row>
    <row r="2624" spans="5:6" x14ac:dyDescent="0.25">
      <c r="E2624" s="2">
        <v>44992</v>
      </c>
      <c r="F2624" s="2">
        <v>44992</v>
      </c>
    </row>
    <row r="2625" spans="5:6" x14ac:dyDescent="0.25">
      <c r="E2625" s="2">
        <v>44993</v>
      </c>
      <c r="F2625" s="2">
        <v>44993</v>
      </c>
    </row>
    <row r="2626" spans="5:6" x14ac:dyDescent="0.25">
      <c r="E2626" s="2">
        <v>44994</v>
      </c>
      <c r="F2626" s="2">
        <v>44994</v>
      </c>
    </row>
    <row r="2627" spans="5:6" x14ac:dyDescent="0.25">
      <c r="E2627" s="2">
        <v>44995</v>
      </c>
      <c r="F2627" s="2">
        <v>44995</v>
      </c>
    </row>
    <row r="2628" spans="5:6" x14ac:dyDescent="0.25">
      <c r="E2628" s="2">
        <v>44996</v>
      </c>
      <c r="F2628" s="2">
        <v>44996</v>
      </c>
    </row>
    <row r="2629" spans="5:6" x14ac:dyDescent="0.25">
      <c r="E2629" s="2">
        <v>44997</v>
      </c>
      <c r="F2629" s="2">
        <v>44997</v>
      </c>
    </row>
    <row r="2630" spans="5:6" x14ac:dyDescent="0.25">
      <c r="E2630" s="2">
        <v>44998</v>
      </c>
      <c r="F2630" s="2">
        <v>44998</v>
      </c>
    </row>
    <row r="2631" spans="5:6" x14ac:dyDescent="0.25">
      <c r="E2631" s="2">
        <v>44999</v>
      </c>
      <c r="F2631" s="2">
        <v>44999</v>
      </c>
    </row>
    <row r="2632" spans="5:6" x14ac:dyDescent="0.25">
      <c r="E2632" s="2">
        <v>45000</v>
      </c>
      <c r="F2632" s="2">
        <v>45000</v>
      </c>
    </row>
    <row r="2633" spans="5:6" x14ac:dyDescent="0.25">
      <c r="E2633" s="2">
        <v>45001</v>
      </c>
      <c r="F2633" s="2">
        <v>45001</v>
      </c>
    </row>
    <row r="2634" spans="5:6" x14ac:dyDescent="0.25">
      <c r="E2634" s="2">
        <v>45002</v>
      </c>
      <c r="F2634" s="2">
        <v>45002</v>
      </c>
    </row>
    <row r="2635" spans="5:6" x14ac:dyDescent="0.25">
      <c r="E2635" s="2">
        <v>45003</v>
      </c>
      <c r="F2635" s="2">
        <v>45003</v>
      </c>
    </row>
    <row r="2636" spans="5:6" x14ac:dyDescent="0.25">
      <c r="E2636" s="2">
        <v>45004</v>
      </c>
      <c r="F2636" s="2">
        <v>45004</v>
      </c>
    </row>
    <row r="2637" spans="5:6" x14ac:dyDescent="0.25">
      <c r="E2637" s="2">
        <v>45005</v>
      </c>
      <c r="F2637" s="2">
        <v>45005</v>
      </c>
    </row>
    <row r="2638" spans="5:6" x14ac:dyDescent="0.25">
      <c r="E2638" s="2">
        <v>45006</v>
      </c>
      <c r="F2638" s="2">
        <v>45006</v>
      </c>
    </row>
    <row r="2639" spans="5:6" x14ac:dyDescent="0.25">
      <c r="E2639" s="2">
        <v>45007</v>
      </c>
      <c r="F2639" s="2">
        <v>45007</v>
      </c>
    </row>
    <row r="2640" spans="5:6" x14ac:dyDescent="0.25">
      <c r="E2640" s="2">
        <v>45008</v>
      </c>
      <c r="F2640" s="2">
        <v>45008</v>
      </c>
    </row>
    <row r="2641" spans="5:6" x14ac:dyDescent="0.25">
      <c r="E2641" s="2">
        <v>45009</v>
      </c>
      <c r="F2641" s="2">
        <v>45009</v>
      </c>
    </row>
    <row r="2642" spans="5:6" x14ac:dyDescent="0.25">
      <c r="E2642" s="2">
        <v>45010</v>
      </c>
      <c r="F2642" s="2">
        <v>45010</v>
      </c>
    </row>
    <row r="2643" spans="5:6" x14ac:dyDescent="0.25">
      <c r="E2643" s="2">
        <v>45011</v>
      </c>
      <c r="F2643" s="2">
        <v>45011</v>
      </c>
    </row>
    <row r="2644" spans="5:6" x14ac:dyDescent="0.25">
      <c r="E2644" s="2">
        <v>45012</v>
      </c>
      <c r="F2644" s="2">
        <v>45012</v>
      </c>
    </row>
    <row r="2645" spans="5:6" x14ac:dyDescent="0.25">
      <c r="E2645" s="2">
        <v>45013</v>
      </c>
      <c r="F2645" s="2">
        <v>45013</v>
      </c>
    </row>
    <row r="2646" spans="5:6" x14ac:dyDescent="0.25">
      <c r="E2646" s="2">
        <v>45014</v>
      </c>
      <c r="F2646" s="2">
        <v>45014</v>
      </c>
    </row>
    <row r="2647" spans="5:6" x14ac:dyDescent="0.25">
      <c r="E2647" s="2">
        <v>45015</v>
      </c>
      <c r="F2647" s="2">
        <v>45015</v>
      </c>
    </row>
    <row r="2648" spans="5:6" x14ac:dyDescent="0.25">
      <c r="E2648" s="2">
        <v>45016</v>
      </c>
      <c r="F2648" s="2">
        <v>45016</v>
      </c>
    </row>
    <row r="2649" spans="5:6" x14ac:dyDescent="0.25">
      <c r="E2649" s="2">
        <v>45017</v>
      </c>
      <c r="F2649" s="2">
        <v>45017</v>
      </c>
    </row>
    <row r="2650" spans="5:6" x14ac:dyDescent="0.25">
      <c r="E2650" s="2">
        <v>45018</v>
      </c>
      <c r="F2650" s="2">
        <v>45018</v>
      </c>
    </row>
    <row r="2651" spans="5:6" x14ac:dyDescent="0.25">
      <c r="E2651" s="2">
        <v>45019</v>
      </c>
      <c r="F2651" s="2">
        <v>45019</v>
      </c>
    </row>
    <row r="2652" spans="5:6" x14ac:dyDescent="0.25">
      <c r="E2652" s="2">
        <v>45020</v>
      </c>
      <c r="F2652" s="2">
        <v>45020</v>
      </c>
    </row>
    <row r="2653" spans="5:6" x14ac:dyDescent="0.25">
      <c r="E2653" s="2">
        <v>45021</v>
      </c>
      <c r="F2653" s="2">
        <v>45021</v>
      </c>
    </row>
    <row r="2654" spans="5:6" x14ac:dyDescent="0.25">
      <c r="E2654" s="2">
        <v>45022</v>
      </c>
      <c r="F2654" s="2">
        <v>45022</v>
      </c>
    </row>
    <row r="2655" spans="5:6" x14ac:dyDescent="0.25">
      <c r="E2655" s="2">
        <v>45023</v>
      </c>
      <c r="F2655" s="2">
        <v>45023</v>
      </c>
    </row>
    <row r="2656" spans="5:6" x14ac:dyDescent="0.25">
      <c r="E2656" s="2">
        <v>45024</v>
      </c>
      <c r="F2656" s="2">
        <v>45024</v>
      </c>
    </row>
    <row r="2657" spans="5:6" x14ac:dyDescent="0.25">
      <c r="E2657" s="2">
        <v>45025</v>
      </c>
      <c r="F2657" s="2">
        <v>45025</v>
      </c>
    </row>
    <row r="2658" spans="5:6" x14ac:dyDescent="0.25">
      <c r="E2658" s="2">
        <v>45026</v>
      </c>
      <c r="F2658" s="2">
        <v>45026</v>
      </c>
    </row>
    <row r="2659" spans="5:6" x14ac:dyDescent="0.25">
      <c r="E2659" s="2">
        <v>45027</v>
      </c>
      <c r="F2659" s="2">
        <v>45027</v>
      </c>
    </row>
    <row r="2660" spans="5:6" x14ac:dyDescent="0.25">
      <c r="E2660" s="2">
        <v>45028</v>
      </c>
      <c r="F2660" s="2">
        <v>45028</v>
      </c>
    </row>
    <row r="2661" spans="5:6" x14ac:dyDescent="0.25">
      <c r="E2661" s="2">
        <v>45029</v>
      </c>
      <c r="F2661" s="2">
        <v>45029</v>
      </c>
    </row>
    <row r="2662" spans="5:6" x14ac:dyDescent="0.25">
      <c r="E2662" s="2">
        <v>45030</v>
      </c>
      <c r="F2662" s="2">
        <v>45030</v>
      </c>
    </row>
    <row r="2663" spans="5:6" x14ac:dyDescent="0.25">
      <c r="E2663" s="2">
        <v>45031</v>
      </c>
      <c r="F2663" s="2">
        <v>45031</v>
      </c>
    </row>
    <row r="2664" spans="5:6" x14ac:dyDescent="0.25">
      <c r="E2664" s="2">
        <v>45032</v>
      </c>
      <c r="F2664" s="2">
        <v>45032</v>
      </c>
    </row>
    <row r="2665" spans="5:6" x14ac:dyDescent="0.25">
      <c r="E2665" s="2">
        <v>45033</v>
      </c>
      <c r="F2665" s="2">
        <v>45033</v>
      </c>
    </row>
    <row r="2666" spans="5:6" x14ac:dyDescent="0.25">
      <c r="E2666" s="2">
        <v>45034</v>
      </c>
      <c r="F2666" s="2">
        <v>45034</v>
      </c>
    </row>
    <row r="2667" spans="5:6" x14ac:dyDescent="0.25">
      <c r="E2667" s="2">
        <v>45035</v>
      </c>
      <c r="F2667" s="2">
        <v>45035</v>
      </c>
    </row>
    <row r="2668" spans="5:6" x14ac:dyDescent="0.25">
      <c r="E2668" s="2">
        <v>45036</v>
      </c>
      <c r="F2668" s="2">
        <v>45036</v>
      </c>
    </row>
    <row r="2669" spans="5:6" x14ac:dyDescent="0.25">
      <c r="E2669" s="2">
        <v>45037</v>
      </c>
      <c r="F2669" s="2">
        <v>45037</v>
      </c>
    </row>
    <row r="2670" spans="5:6" x14ac:dyDescent="0.25">
      <c r="E2670" s="2">
        <v>45038</v>
      </c>
      <c r="F2670" s="2">
        <v>45038</v>
      </c>
    </row>
    <row r="2671" spans="5:6" x14ac:dyDescent="0.25">
      <c r="E2671" s="2">
        <v>45039</v>
      </c>
      <c r="F2671" s="2">
        <v>45039</v>
      </c>
    </row>
    <row r="2672" spans="5:6" x14ac:dyDescent="0.25">
      <c r="E2672" s="2">
        <v>45040</v>
      </c>
      <c r="F2672" s="2">
        <v>45040</v>
      </c>
    </row>
    <row r="2673" spans="5:6" x14ac:dyDescent="0.25">
      <c r="E2673" s="2">
        <v>45041</v>
      </c>
      <c r="F2673" s="2">
        <v>45041</v>
      </c>
    </row>
    <row r="2674" spans="5:6" x14ac:dyDescent="0.25">
      <c r="E2674" s="2">
        <v>45042</v>
      </c>
      <c r="F2674" s="2">
        <v>45042</v>
      </c>
    </row>
    <row r="2675" spans="5:6" x14ac:dyDescent="0.25">
      <c r="E2675" s="2">
        <v>45043</v>
      </c>
      <c r="F2675" s="2">
        <v>45043</v>
      </c>
    </row>
    <row r="2676" spans="5:6" x14ac:dyDescent="0.25">
      <c r="E2676" s="2">
        <v>45044</v>
      </c>
      <c r="F2676" s="2">
        <v>45044</v>
      </c>
    </row>
    <row r="2677" spans="5:6" x14ac:dyDescent="0.25">
      <c r="E2677" s="2">
        <v>45045</v>
      </c>
      <c r="F2677" s="2">
        <v>45045</v>
      </c>
    </row>
    <row r="2678" spans="5:6" x14ac:dyDescent="0.25">
      <c r="E2678" s="2">
        <v>45046</v>
      </c>
      <c r="F2678" s="2">
        <v>45046</v>
      </c>
    </row>
    <row r="2679" spans="5:6" x14ac:dyDescent="0.25">
      <c r="E2679" s="2">
        <v>45047</v>
      </c>
      <c r="F2679" s="2">
        <v>45047</v>
      </c>
    </row>
    <row r="2680" spans="5:6" x14ac:dyDescent="0.25">
      <c r="E2680" s="2">
        <v>45048</v>
      </c>
      <c r="F2680" s="2">
        <v>45048</v>
      </c>
    </row>
    <row r="2681" spans="5:6" x14ac:dyDescent="0.25">
      <c r="E2681" s="2">
        <v>45049</v>
      </c>
      <c r="F2681" s="2">
        <v>45049</v>
      </c>
    </row>
    <row r="2682" spans="5:6" x14ac:dyDescent="0.25">
      <c r="E2682" s="2">
        <v>45050</v>
      </c>
      <c r="F2682" s="2">
        <v>45050</v>
      </c>
    </row>
    <row r="2683" spans="5:6" x14ac:dyDescent="0.25">
      <c r="E2683" s="2">
        <v>45051</v>
      </c>
      <c r="F2683" s="2">
        <v>45051</v>
      </c>
    </row>
    <row r="2684" spans="5:6" x14ac:dyDescent="0.25">
      <c r="E2684" s="2">
        <v>45052</v>
      </c>
      <c r="F2684" s="2">
        <v>45052</v>
      </c>
    </row>
    <row r="2685" spans="5:6" x14ac:dyDescent="0.25">
      <c r="E2685" s="2">
        <v>45053</v>
      </c>
      <c r="F2685" s="2">
        <v>45053</v>
      </c>
    </row>
    <row r="2686" spans="5:6" x14ac:dyDescent="0.25">
      <c r="E2686" s="2">
        <v>45054</v>
      </c>
      <c r="F2686" s="2">
        <v>45054</v>
      </c>
    </row>
    <row r="2687" spans="5:6" x14ac:dyDescent="0.25">
      <c r="E2687" s="2">
        <v>45055</v>
      </c>
      <c r="F2687" s="2">
        <v>45055</v>
      </c>
    </row>
    <row r="2688" spans="5:6" x14ac:dyDescent="0.25">
      <c r="E2688" s="2">
        <v>45056</v>
      </c>
      <c r="F2688" s="2">
        <v>45056</v>
      </c>
    </row>
    <row r="2689" spans="5:6" x14ac:dyDescent="0.25">
      <c r="E2689" s="2">
        <v>45057</v>
      </c>
      <c r="F2689" s="2">
        <v>45057</v>
      </c>
    </row>
    <row r="2690" spans="5:6" x14ac:dyDescent="0.25">
      <c r="E2690" s="2">
        <v>45058</v>
      </c>
      <c r="F2690" s="2">
        <v>45058</v>
      </c>
    </row>
    <row r="2691" spans="5:6" x14ac:dyDescent="0.25">
      <c r="E2691" s="2">
        <v>45059</v>
      </c>
      <c r="F2691" s="2">
        <v>45059</v>
      </c>
    </row>
    <row r="2692" spans="5:6" x14ac:dyDescent="0.25">
      <c r="E2692" s="2">
        <v>45060</v>
      </c>
      <c r="F2692" s="2">
        <v>45060</v>
      </c>
    </row>
    <row r="2693" spans="5:6" x14ac:dyDescent="0.25">
      <c r="E2693" s="2">
        <v>45061</v>
      </c>
      <c r="F2693" s="2">
        <v>45061</v>
      </c>
    </row>
    <row r="2694" spans="5:6" x14ac:dyDescent="0.25">
      <c r="E2694" s="2">
        <v>45062</v>
      </c>
      <c r="F2694" s="2">
        <v>45062</v>
      </c>
    </row>
    <row r="2695" spans="5:6" x14ac:dyDescent="0.25">
      <c r="E2695" s="2">
        <v>45063</v>
      </c>
      <c r="F2695" s="2">
        <v>45063</v>
      </c>
    </row>
    <row r="2696" spans="5:6" x14ac:dyDescent="0.25">
      <c r="E2696" s="2">
        <v>45064</v>
      </c>
      <c r="F2696" s="2">
        <v>45064</v>
      </c>
    </row>
    <row r="2697" spans="5:6" x14ac:dyDescent="0.25">
      <c r="E2697" s="2">
        <v>45065</v>
      </c>
      <c r="F2697" s="2">
        <v>45065</v>
      </c>
    </row>
    <row r="2698" spans="5:6" x14ac:dyDescent="0.25">
      <c r="E2698" s="2">
        <v>45066</v>
      </c>
      <c r="F2698" s="2">
        <v>45066</v>
      </c>
    </row>
    <row r="2699" spans="5:6" x14ac:dyDescent="0.25">
      <c r="E2699" s="2">
        <v>45067</v>
      </c>
      <c r="F2699" s="2">
        <v>45067</v>
      </c>
    </row>
    <row r="2700" spans="5:6" x14ac:dyDescent="0.25">
      <c r="E2700" s="2">
        <v>45068</v>
      </c>
      <c r="F2700" s="2">
        <v>45068</v>
      </c>
    </row>
    <row r="2701" spans="5:6" x14ac:dyDescent="0.25">
      <c r="E2701" s="2">
        <v>45069</v>
      </c>
      <c r="F2701" s="2">
        <v>45069</v>
      </c>
    </row>
    <row r="2702" spans="5:6" x14ac:dyDescent="0.25">
      <c r="E2702" s="2">
        <v>45070</v>
      </c>
      <c r="F2702" s="2">
        <v>45070</v>
      </c>
    </row>
    <row r="2703" spans="5:6" x14ac:dyDescent="0.25">
      <c r="E2703" s="2">
        <v>45071</v>
      </c>
      <c r="F2703" s="2">
        <v>45071</v>
      </c>
    </row>
    <row r="2704" spans="5:6" x14ac:dyDescent="0.25">
      <c r="E2704" s="2">
        <v>45072</v>
      </c>
      <c r="F2704" s="2">
        <v>45072</v>
      </c>
    </row>
    <row r="2705" spans="5:6" x14ac:dyDescent="0.25">
      <c r="E2705" s="2">
        <v>45073</v>
      </c>
      <c r="F2705" s="2">
        <v>45073</v>
      </c>
    </row>
    <row r="2706" spans="5:6" x14ac:dyDescent="0.25">
      <c r="E2706" s="2">
        <v>45074</v>
      </c>
      <c r="F2706" s="2">
        <v>45074</v>
      </c>
    </row>
    <row r="2707" spans="5:6" x14ac:dyDescent="0.25">
      <c r="E2707" s="2">
        <v>45075</v>
      </c>
      <c r="F2707" s="2">
        <v>45075</v>
      </c>
    </row>
    <row r="2708" spans="5:6" x14ac:dyDescent="0.25">
      <c r="E2708" s="2">
        <v>45076</v>
      </c>
      <c r="F2708" s="2">
        <v>45076</v>
      </c>
    </row>
    <row r="2709" spans="5:6" x14ac:dyDescent="0.25">
      <c r="E2709" s="2">
        <v>45077</v>
      </c>
      <c r="F2709" s="2">
        <v>45077</v>
      </c>
    </row>
    <row r="2710" spans="5:6" x14ac:dyDescent="0.25">
      <c r="E2710" s="2">
        <v>45078</v>
      </c>
      <c r="F2710" s="2">
        <v>45078</v>
      </c>
    </row>
    <row r="2711" spans="5:6" x14ac:dyDescent="0.25">
      <c r="E2711" s="2">
        <v>45079</v>
      </c>
      <c r="F2711" s="2">
        <v>45079</v>
      </c>
    </row>
    <row r="2712" spans="5:6" x14ac:dyDescent="0.25">
      <c r="E2712" s="2">
        <v>45080</v>
      </c>
      <c r="F2712" s="2">
        <v>45080</v>
      </c>
    </row>
    <row r="2713" spans="5:6" x14ac:dyDescent="0.25">
      <c r="E2713" s="2">
        <v>45081</v>
      </c>
      <c r="F2713" s="2">
        <v>45081</v>
      </c>
    </row>
    <row r="2714" spans="5:6" x14ac:dyDescent="0.25">
      <c r="E2714" s="2">
        <v>45082</v>
      </c>
      <c r="F2714" s="2">
        <v>45082</v>
      </c>
    </row>
    <row r="2715" spans="5:6" x14ac:dyDescent="0.25">
      <c r="E2715" s="2">
        <v>45083</v>
      </c>
      <c r="F2715" s="2">
        <v>45083</v>
      </c>
    </row>
    <row r="2716" spans="5:6" x14ac:dyDescent="0.25">
      <c r="E2716" s="2">
        <v>45084</v>
      </c>
      <c r="F2716" s="2">
        <v>45084</v>
      </c>
    </row>
    <row r="2717" spans="5:6" x14ac:dyDescent="0.25">
      <c r="E2717" s="2">
        <v>45085</v>
      </c>
      <c r="F2717" s="2">
        <v>45085</v>
      </c>
    </row>
    <row r="2718" spans="5:6" x14ac:dyDescent="0.25">
      <c r="E2718" s="2">
        <v>45086</v>
      </c>
      <c r="F2718" s="2">
        <v>45086</v>
      </c>
    </row>
    <row r="2719" spans="5:6" x14ac:dyDescent="0.25">
      <c r="E2719" s="2">
        <v>45087</v>
      </c>
      <c r="F2719" s="2">
        <v>45087</v>
      </c>
    </row>
    <row r="2720" spans="5:6" x14ac:dyDescent="0.25">
      <c r="E2720" s="2">
        <v>45088</v>
      </c>
      <c r="F2720" s="2">
        <v>45088</v>
      </c>
    </row>
    <row r="2721" spans="5:6" x14ac:dyDescent="0.25">
      <c r="E2721" s="2">
        <v>45089</v>
      </c>
      <c r="F2721" s="2">
        <v>45089</v>
      </c>
    </row>
    <row r="2722" spans="5:6" x14ac:dyDescent="0.25">
      <c r="E2722" s="2">
        <v>45090</v>
      </c>
      <c r="F2722" s="2">
        <v>45090</v>
      </c>
    </row>
    <row r="2723" spans="5:6" x14ac:dyDescent="0.25">
      <c r="E2723" s="2">
        <v>45091</v>
      </c>
      <c r="F2723" s="2">
        <v>45091</v>
      </c>
    </row>
    <row r="2724" spans="5:6" x14ac:dyDescent="0.25">
      <c r="E2724" s="2">
        <v>45092</v>
      </c>
      <c r="F2724" s="2">
        <v>45092</v>
      </c>
    </row>
    <row r="2725" spans="5:6" x14ac:dyDescent="0.25">
      <c r="E2725" s="2">
        <v>45093</v>
      </c>
      <c r="F2725" s="2">
        <v>45093</v>
      </c>
    </row>
    <row r="2726" spans="5:6" x14ac:dyDescent="0.25">
      <c r="E2726" s="2">
        <v>45094</v>
      </c>
      <c r="F2726" s="2">
        <v>45094</v>
      </c>
    </row>
    <row r="2727" spans="5:6" x14ac:dyDescent="0.25">
      <c r="E2727" s="2">
        <v>45095</v>
      </c>
      <c r="F2727" s="2">
        <v>45095</v>
      </c>
    </row>
    <row r="2728" spans="5:6" x14ac:dyDescent="0.25">
      <c r="E2728" s="2">
        <v>45096</v>
      </c>
      <c r="F2728" s="2">
        <v>45096</v>
      </c>
    </row>
    <row r="2729" spans="5:6" x14ac:dyDescent="0.25">
      <c r="E2729" s="2">
        <v>45097</v>
      </c>
      <c r="F2729" s="2">
        <v>45097</v>
      </c>
    </row>
    <row r="2730" spans="5:6" x14ac:dyDescent="0.25">
      <c r="E2730" s="2">
        <v>45098</v>
      </c>
      <c r="F2730" s="2">
        <v>45098</v>
      </c>
    </row>
    <row r="2731" spans="5:6" x14ac:dyDescent="0.25">
      <c r="E2731" s="2">
        <v>45099</v>
      </c>
      <c r="F2731" s="2">
        <v>45099</v>
      </c>
    </row>
    <row r="2732" spans="5:6" x14ac:dyDescent="0.25">
      <c r="E2732" s="2">
        <v>45100</v>
      </c>
      <c r="F2732" s="2">
        <v>45100</v>
      </c>
    </row>
    <row r="2733" spans="5:6" x14ac:dyDescent="0.25">
      <c r="E2733" s="2">
        <v>45101</v>
      </c>
      <c r="F2733" s="2">
        <v>45101</v>
      </c>
    </row>
    <row r="2734" spans="5:6" x14ac:dyDescent="0.25">
      <c r="E2734" s="2">
        <v>45102</v>
      </c>
      <c r="F2734" s="2">
        <v>45102</v>
      </c>
    </row>
    <row r="2735" spans="5:6" x14ac:dyDescent="0.25">
      <c r="E2735" s="2">
        <v>45103</v>
      </c>
      <c r="F2735" s="2">
        <v>45103</v>
      </c>
    </row>
    <row r="2736" spans="5:6" x14ac:dyDescent="0.25">
      <c r="E2736" s="2">
        <v>45104</v>
      </c>
      <c r="F2736" s="2">
        <v>45104</v>
      </c>
    </row>
    <row r="2737" spans="5:6" x14ac:dyDescent="0.25">
      <c r="E2737" s="2">
        <v>45105</v>
      </c>
      <c r="F2737" s="2">
        <v>45105</v>
      </c>
    </row>
    <row r="2738" spans="5:6" x14ac:dyDescent="0.25">
      <c r="E2738" s="2">
        <v>45106</v>
      </c>
      <c r="F2738" s="2">
        <v>45106</v>
      </c>
    </row>
    <row r="2739" spans="5:6" x14ac:dyDescent="0.25">
      <c r="E2739" s="2">
        <v>45107</v>
      </c>
      <c r="F2739" s="2">
        <v>45107</v>
      </c>
    </row>
    <row r="2740" spans="5:6" x14ac:dyDescent="0.25">
      <c r="E2740" s="2">
        <v>45108</v>
      </c>
      <c r="F2740" s="2">
        <v>45108</v>
      </c>
    </row>
    <row r="2741" spans="5:6" x14ac:dyDescent="0.25">
      <c r="E2741" s="2">
        <v>45109</v>
      </c>
      <c r="F2741" s="2">
        <v>45109</v>
      </c>
    </row>
    <row r="2742" spans="5:6" x14ac:dyDescent="0.25">
      <c r="E2742" s="2">
        <v>45110</v>
      </c>
      <c r="F2742" s="2">
        <v>45110</v>
      </c>
    </row>
    <row r="2743" spans="5:6" x14ac:dyDescent="0.25">
      <c r="E2743" s="2">
        <v>45111</v>
      </c>
      <c r="F2743" s="2">
        <v>45111</v>
      </c>
    </row>
    <row r="2744" spans="5:6" x14ac:dyDescent="0.25">
      <c r="E2744" s="2">
        <v>45112</v>
      </c>
      <c r="F2744" s="2">
        <v>45112</v>
      </c>
    </row>
    <row r="2745" spans="5:6" x14ac:dyDescent="0.25">
      <c r="E2745" s="2">
        <v>45113</v>
      </c>
      <c r="F2745" s="2">
        <v>45113</v>
      </c>
    </row>
    <row r="2746" spans="5:6" x14ac:dyDescent="0.25">
      <c r="E2746" s="2">
        <v>45114</v>
      </c>
      <c r="F2746" s="2">
        <v>45114</v>
      </c>
    </row>
    <row r="2747" spans="5:6" x14ac:dyDescent="0.25">
      <c r="E2747" s="2">
        <v>45115</v>
      </c>
      <c r="F2747" s="2">
        <v>45115</v>
      </c>
    </row>
    <row r="2748" spans="5:6" x14ac:dyDescent="0.25">
      <c r="E2748" s="2">
        <v>45116</v>
      </c>
      <c r="F2748" s="2">
        <v>45116</v>
      </c>
    </row>
    <row r="2749" spans="5:6" x14ac:dyDescent="0.25">
      <c r="E2749" s="2">
        <v>45117</v>
      </c>
      <c r="F2749" s="2">
        <v>45117</v>
      </c>
    </row>
    <row r="2750" spans="5:6" x14ac:dyDescent="0.25">
      <c r="E2750" s="2">
        <v>45118</v>
      </c>
      <c r="F2750" s="2">
        <v>45118</v>
      </c>
    </row>
    <row r="2751" spans="5:6" x14ac:dyDescent="0.25">
      <c r="E2751" s="2">
        <v>45119</v>
      </c>
      <c r="F2751" s="2">
        <v>45119</v>
      </c>
    </row>
    <row r="2752" spans="5:6" x14ac:dyDescent="0.25">
      <c r="E2752" s="2">
        <v>45120</v>
      </c>
      <c r="F2752" s="2">
        <v>45120</v>
      </c>
    </row>
    <row r="2753" spans="5:6" x14ac:dyDescent="0.25">
      <c r="E2753" s="2">
        <v>45121</v>
      </c>
      <c r="F2753" s="2">
        <v>45121</v>
      </c>
    </row>
    <row r="2754" spans="5:6" x14ac:dyDescent="0.25">
      <c r="E2754" s="2">
        <v>45122</v>
      </c>
      <c r="F2754" s="2">
        <v>45122</v>
      </c>
    </row>
    <row r="2755" spans="5:6" x14ac:dyDescent="0.25">
      <c r="E2755" s="2">
        <v>45123</v>
      </c>
      <c r="F2755" s="2">
        <v>45123</v>
      </c>
    </row>
    <row r="2756" spans="5:6" x14ac:dyDescent="0.25">
      <c r="E2756" s="2">
        <v>45124</v>
      </c>
      <c r="F2756" s="2">
        <v>45124</v>
      </c>
    </row>
    <row r="2757" spans="5:6" x14ac:dyDescent="0.25">
      <c r="E2757" s="2">
        <v>45125</v>
      </c>
      <c r="F2757" s="2">
        <v>45125</v>
      </c>
    </row>
    <row r="2758" spans="5:6" x14ac:dyDescent="0.25">
      <c r="E2758" s="2">
        <v>45126</v>
      </c>
      <c r="F2758" s="2">
        <v>45126</v>
      </c>
    </row>
    <row r="2759" spans="5:6" x14ac:dyDescent="0.25">
      <c r="E2759" s="2">
        <v>45127</v>
      </c>
      <c r="F2759" s="2">
        <v>45127</v>
      </c>
    </row>
    <row r="2760" spans="5:6" x14ac:dyDescent="0.25">
      <c r="E2760" s="2">
        <v>45128</v>
      </c>
      <c r="F2760" s="2">
        <v>45128</v>
      </c>
    </row>
    <row r="2761" spans="5:6" x14ac:dyDescent="0.25">
      <c r="E2761" s="2">
        <v>45129</v>
      </c>
      <c r="F2761" s="2">
        <v>45129</v>
      </c>
    </row>
    <row r="2762" spans="5:6" x14ac:dyDescent="0.25">
      <c r="E2762" s="2">
        <v>45130</v>
      </c>
      <c r="F2762" s="2">
        <v>45130</v>
      </c>
    </row>
    <row r="2763" spans="5:6" x14ac:dyDescent="0.25">
      <c r="E2763" s="2">
        <v>45131</v>
      </c>
      <c r="F2763" s="2">
        <v>45131</v>
      </c>
    </row>
    <row r="2764" spans="5:6" x14ac:dyDescent="0.25">
      <c r="E2764" s="2">
        <v>45132</v>
      </c>
      <c r="F2764" s="2">
        <v>45132</v>
      </c>
    </row>
    <row r="2765" spans="5:6" x14ac:dyDescent="0.25">
      <c r="E2765" s="2">
        <v>45133</v>
      </c>
      <c r="F2765" s="2">
        <v>45133</v>
      </c>
    </row>
    <row r="2766" spans="5:6" x14ac:dyDescent="0.25">
      <c r="E2766" s="2">
        <v>45134</v>
      </c>
      <c r="F2766" s="2">
        <v>45134</v>
      </c>
    </row>
    <row r="2767" spans="5:6" x14ac:dyDescent="0.25">
      <c r="E2767" s="2">
        <v>45135</v>
      </c>
      <c r="F2767" s="2">
        <v>45135</v>
      </c>
    </row>
    <row r="2768" spans="5:6" x14ac:dyDescent="0.25">
      <c r="E2768" s="2">
        <v>45136</v>
      </c>
      <c r="F2768" s="2">
        <v>45136</v>
      </c>
    </row>
    <row r="2769" spans="5:6" x14ac:dyDescent="0.25">
      <c r="E2769" s="2">
        <v>45137</v>
      </c>
      <c r="F2769" s="2">
        <v>45137</v>
      </c>
    </row>
    <row r="2770" spans="5:6" x14ac:dyDescent="0.25">
      <c r="E2770" s="2">
        <v>45138</v>
      </c>
      <c r="F2770" s="2">
        <v>45138</v>
      </c>
    </row>
    <row r="2771" spans="5:6" x14ac:dyDescent="0.25">
      <c r="E2771" s="2">
        <v>45139</v>
      </c>
      <c r="F2771" s="2">
        <v>45139</v>
      </c>
    </row>
    <row r="2772" spans="5:6" x14ac:dyDescent="0.25">
      <c r="E2772" s="2">
        <v>45140</v>
      </c>
      <c r="F2772" s="2">
        <v>45140</v>
      </c>
    </row>
    <row r="2773" spans="5:6" x14ac:dyDescent="0.25">
      <c r="E2773" s="2">
        <v>45141</v>
      </c>
      <c r="F2773" s="2">
        <v>45141</v>
      </c>
    </row>
    <row r="2774" spans="5:6" x14ac:dyDescent="0.25">
      <c r="E2774" s="2">
        <v>45142</v>
      </c>
      <c r="F2774" s="2">
        <v>45142</v>
      </c>
    </row>
    <row r="2775" spans="5:6" x14ac:dyDescent="0.25">
      <c r="E2775" s="2">
        <v>45143</v>
      </c>
      <c r="F2775" s="2">
        <v>45143</v>
      </c>
    </row>
    <row r="2776" spans="5:6" x14ac:dyDescent="0.25">
      <c r="E2776" s="2">
        <v>45144</v>
      </c>
      <c r="F2776" s="2">
        <v>45144</v>
      </c>
    </row>
    <row r="2777" spans="5:6" x14ac:dyDescent="0.25">
      <c r="E2777" s="2">
        <v>45145</v>
      </c>
      <c r="F2777" s="2">
        <v>45145</v>
      </c>
    </row>
    <row r="2778" spans="5:6" x14ac:dyDescent="0.25">
      <c r="E2778" s="2">
        <v>45146</v>
      </c>
      <c r="F2778" s="2">
        <v>45146</v>
      </c>
    </row>
    <row r="2779" spans="5:6" x14ac:dyDescent="0.25">
      <c r="E2779" s="2">
        <v>45147</v>
      </c>
      <c r="F2779" s="2">
        <v>45147</v>
      </c>
    </row>
    <row r="2780" spans="5:6" x14ac:dyDescent="0.25">
      <c r="E2780" s="2">
        <v>45148</v>
      </c>
      <c r="F2780" s="2">
        <v>45148</v>
      </c>
    </row>
    <row r="2781" spans="5:6" x14ac:dyDescent="0.25">
      <c r="E2781" s="2">
        <v>45149</v>
      </c>
      <c r="F2781" s="2">
        <v>45149</v>
      </c>
    </row>
    <row r="2782" spans="5:6" x14ac:dyDescent="0.25">
      <c r="E2782" s="2">
        <v>45150</v>
      </c>
      <c r="F2782" s="2">
        <v>45150</v>
      </c>
    </row>
    <row r="2783" spans="5:6" x14ac:dyDescent="0.25">
      <c r="E2783" s="2">
        <v>45151</v>
      </c>
      <c r="F2783" s="2">
        <v>45151</v>
      </c>
    </row>
    <row r="2784" spans="5:6" x14ac:dyDescent="0.25">
      <c r="E2784" s="2">
        <v>45152</v>
      </c>
      <c r="F2784" s="2">
        <v>45152</v>
      </c>
    </row>
    <row r="2785" spans="5:6" x14ac:dyDescent="0.25">
      <c r="E2785" s="2">
        <v>45153</v>
      </c>
      <c r="F2785" s="2">
        <v>45153</v>
      </c>
    </row>
    <row r="2786" spans="5:6" x14ac:dyDescent="0.25">
      <c r="E2786" s="2">
        <v>45154</v>
      </c>
      <c r="F2786" s="2">
        <v>45154</v>
      </c>
    </row>
    <row r="2787" spans="5:6" x14ac:dyDescent="0.25">
      <c r="E2787" s="2">
        <v>45155</v>
      </c>
      <c r="F2787" s="2">
        <v>45155</v>
      </c>
    </row>
    <row r="2788" spans="5:6" x14ac:dyDescent="0.25">
      <c r="E2788" s="2">
        <v>45156</v>
      </c>
      <c r="F2788" s="2">
        <v>45156</v>
      </c>
    </row>
    <row r="2789" spans="5:6" x14ac:dyDescent="0.25">
      <c r="E2789" s="2">
        <v>45157</v>
      </c>
      <c r="F2789" s="2">
        <v>45157</v>
      </c>
    </row>
    <row r="2790" spans="5:6" x14ac:dyDescent="0.25">
      <c r="E2790" s="2">
        <v>45158</v>
      </c>
      <c r="F2790" s="2">
        <v>45158</v>
      </c>
    </row>
    <row r="2791" spans="5:6" x14ac:dyDescent="0.25">
      <c r="E2791" s="2">
        <v>45159</v>
      </c>
      <c r="F2791" s="2">
        <v>45159</v>
      </c>
    </row>
    <row r="2792" spans="5:6" x14ac:dyDescent="0.25">
      <c r="E2792" s="2">
        <v>45160</v>
      </c>
      <c r="F2792" s="2">
        <v>45160</v>
      </c>
    </row>
    <row r="2793" spans="5:6" x14ac:dyDescent="0.25">
      <c r="E2793" s="2">
        <v>45161</v>
      </c>
      <c r="F2793" s="2">
        <v>45161</v>
      </c>
    </row>
    <row r="2794" spans="5:6" x14ac:dyDescent="0.25">
      <c r="E2794" s="2">
        <v>45162</v>
      </c>
      <c r="F2794" s="2">
        <v>45162</v>
      </c>
    </row>
    <row r="2795" spans="5:6" x14ac:dyDescent="0.25">
      <c r="E2795" s="2">
        <v>45163</v>
      </c>
      <c r="F2795" s="2">
        <v>45163</v>
      </c>
    </row>
    <row r="2796" spans="5:6" x14ac:dyDescent="0.25">
      <c r="E2796" s="2">
        <v>45164</v>
      </c>
      <c r="F2796" s="2">
        <v>45164</v>
      </c>
    </row>
    <row r="2797" spans="5:6" x14ac:dyDescent="0.25">
      <c r="E2797" s="2">
        <v>45165</v>
      </c>
      <c r="F2797" s="2">
        <v>45165</v>
      </c>
    </row>
    <row r="2798" spans="5:6" x14ac:dyDescent="0.25">
      <c r="E2798" s="2">
        <v>45166</v>
      </c>
      <c r="F2798" s="2">
        <v>45166</v>
      </c>
    </row>
    <row r="2799" spans="5:6" x14ac:dyDescent="0.25">
      <c r="E2799" s="2">
        <v>45167</v>
      </c>
      <c r="F2799" s="2">
        <v>45167</v>
      </c>
    </row>
    <row r="2800" spans="5:6" x14ac:dyDescent="0.25">
      <c r="E2800" s="2">
        <v>45168</v>
      </c>
      <c r="F2800" s="2">
        <v>45168</v>
      </c>
    </row>
    <row r="2801" spans="5:6" x14ac:dyDescent="0.25">
      <c r="E2801" s="2">
        <v>45169</v>
      </c>
      <c r="F2801" s="2">
        <v>45169</v>
      </c>
    </row>
    <row r="2802" spans="5:6" x14ac:dyDescent="0.25">
      <c r="E2802" s="2">
        <v>45170</v>
      </c>
      <c r="F2802" s="2">
        <v>45170</v>
      </c>
    </row>
    <row r="2803" spans="5:6" x14ac:dyDescent="0.25">
      <c r="E2803" s="2">
        <v>45171</v>
      </c>
      <c r="F2803" s="2">
        <v>45171</v>
      </c>
    </row>
    <row r="2804" spans="5:6" x14ac:dyDescent="0.25">
      <c r="E2804" s="2">
        <v>45172</v>
      </c>
      <c r="F2804" s="2">
        <v>45172</v>
      </c>
    </row>
    <row r="2805" spans="5:6" x14ac:dyDescent="0.25">
      <c r="E2805" s="2">
        <v>45173</v>
      </c>
      <c r="F2805" s="2">
        <v>45173</v>
      </c>
    </row>
    <row r="2806" spans="5:6" x14ac:dyDescent="0.25">
      <c r="E2806" s="2">
        <v>45174</v>
      </c>
      <c r="F2806" s="2">
        <v>45174</v>
      </c>
    </row>
    <row r="2807" spans="5:6" x14ac:dyDescent="0.25">
      <c r="E2807" s="2">
        <v>45175</v>
      </c>
      <c r="F2807" s="2">
        <v>45175</v>
      </c>
    </row>
    <row r="2808" spans="5:6" x14ac:dyDescent="0.25">
      <c r="E2808" s="2">
        <v>45176</v>
      </c>
      <c r="F2808" s="2">
        <v>45176</v>
      </c>
    </row>
    <row r="2809" spans="5:6" x14ac:dyDescent="0.25">
      <c r="E2809" s="2">
        <v>45177</v>
      </c>
      <c r="F2809" s="2">
        <v>45177</v>
      </c>
    </row>
    <row r="2810" spans="5:6" x14ac:dyDescent="0.25">
      <c r="E2810" s="2">
        <v>45178</v>
      </c>
      <c r="F2810" s="2">
        <v>45178</v>
      </c>
    </row>
    <row r="2811" spans="5:6" x14ac:dyDescent="0.25">
      <c r="E2811" s="2">
        <v>45179</v>
      </c>
      <c r="F2811" s="2">
        <v>45179</v>
      </c>
    </row>
    <row r="2812" spans="5:6" x14ac:dyDescent="0.25">
      <c r="E2812" s="2">
        <v>45180</v>
      </c>
      <c r="F2812" s="2">
        <v>45180</v>
      </c>
    </row>
    <row r="2813" spans="5:6" x14ac:dyDescent="0.25">
      <c r="E2813" s="2">
        <v>45181</v>
      </c>
      <c r="F2813" s="2">
        <v>45181</v>
      </c>
    </row>
    <row r="2814" spans="5:6" x14ac:dyDescent="0.25">
      <c r="E2814" s="2">
        <v>45182</v>
      </c>
      <c r="F2814" s="2">
        <v>45182</v>
      </c>
    </row>
    <row r="2815" spans="5:6" x14ac:dyDescent="0.25">
      <c r="E2815" s="2">
        <v>45183</v>
      </c>
      <c r="F2815" s="2">
        <v>45183</v>
      </c>
    </row>
    <row r="2816" spans="5:6" x14ac:dyDescent="0.25">
      <c r="E2816" s="2">
        <v>45184</v>
      </c>
      <c r="F2816" s="2">
        <v>45184</v>
      </c>
    </row>
    <row r="2817" spans="5:6" x14ac:dyDescent="0.25">
      <c r="E2817" s="2">
        <v>45185</v>
      </c>
      <c r="F2817" s="2">
        <v>45185</v>
      </c>
    </row>
    <row r="2818" spans="5:6" x14ac:dyDescent="0.25">
      <c r="E2818" s="2">
        <v>45186</v>
      </c>
      <c r="F2818" s="2">
        <v>45186</v>
      </c>
    </row>
    <row r="2819" spans="5:6" x14ac:dyDescent="0.25">
      <c r="E2819" s="2">
        <v>45187</v>
      </c>
      <c r="F2819" s="2">
        <v>45187</v>
      </c>
    </row>
    <row r="2820" spans="5:6" x14ac:dyDescent="0.25">
      <c r="E2820" s="2">
        <v>45188</v>
      </c>
      <c r="F2820" s="2">
        <v>45188</v>
      </c>
    </row>
    <row r="2821" spans="5:6" x14ac:dyDescent="0.25">
      <c r="E2821" s="2">
        <v>45189</v>
      </c>
      <c r="F2821" s="2">
        <v>45189</v>
      </c>
    </row>
    <row r="2822" spans="5:6" x14ac:dyDescent="0.25">
      <c r="E2822" s="2">
        <v>45190</v>
      </c>
      <c r="F2822" s="2">
        <v>45190</v>
      </c>
    </row>
    <row r="2823" spans="5:6" x14ac:dyDescent="0.25">
      <c r="E2823" s="2">
        <v>45191</v>
      </c>
      <c r="F2823" s="2">
        <v>45191</v>
      </c>
    </row>
    <row r="2824" spans="5:6" x14ac:dyDescent="0.25">
      <c r="E2824" s="2">
        <v>45192</v>
      </c>
      <c r="F2824" s="2">
        <v>45192</v>
      </c>
    </row>
    <row r="2825" spans="5:6" x14ac:dyDescent="0.25">
      <c r="E2825" s="2">
        <v>45193</v>
      </c>
      <c r="F2825" s="2">
        <v>45193</v>
      </c>
    </row>
    <row r="2826" spans="5:6" x14ac:dyDescent="0.25">
      <c r="E2826" s="2">
        <v>45194</v>
      </c>
      <c r="F2826" s="2">
        <v>45194</v>
      </c>
    </row>
    <row r="2827" spans="5:6" x14ac:dyDescent="0.25">
      <c r="E2827" s="2">
        <v>45195</v>
      </c>
      <c r="F2827" s="2">
        <v>45195</v>
      </c>
    </row>
    <row r="2828" spans="5:6" x14ac:dyDescent="0.25">
      <c r="E2828" s="2">
        <v>45196</v>
      </c>
      <c r="F2828" s="2">
        <v>45196</v>
      </c>
    </row>
    <row r="2829" spans="5:6" x14ac:dyDescent="0.25">
      <c r="E2829" s="2">
        <v>45197</v>
      </c>
      <c r="F2829" s="2">
        <v>45197</v>
      </c>
    </row>
    <row r="2830" spans="5:6" x14ac:dyDescent="0.25">
      <c r="E2830" s="2">
        <v>45198</v>
      </c>
      <c r="F2830" s="2">
        <v>45198</v>
      </c>
    </row>
    <row r="2831" spans="5:6" x14ac:dyDescent="0.25">
      <c r="E2831" s="2">
        <v>45199</v>
      </c>
      <c r="F2831" s="2">
        <v>45199</v>
      </c>
    </row>
    <row r="2832" spans="5:6" x14ac:dyDescent="0.25">
      <c r="E2832" s="2">
        <v>45200</v>
      </c>
      <c r="F2832" s="2">
        <v>45200</v>
      </c>
    </row>
    <row r="2833" spans="5:6" x14ac:dyDescent="0.25">
      <c r="E2833" s="2">
        <v>45201</v>
      </c>
      <c r="F2833" s="2">
        <v>45201</v>
      </c>
    </row>
    <row r="2834" spans="5:6" x14ac:dyDescent="0.25">
      <c r="E2834" s="2">
        <v>45202</v>
      </c>
      <c r="F2834" s="2">
        <v>45202</v>
      </c>
    </row>
    <row r="2835" spans="5:6" x14ac:dyDescent="0.25">
      <c r="E2835" s="2">
        <v>45203</v>
      </c>
      <c r="F2835" s="2">
        <v>45203</v>
      </c>
    </row>
    <row r="2836" spans="5:6" x14ac:dyDescent="0.25">
      <c r="E2836" s="2">
        <v>45204</v>
      </c>
      <c r="F2836" s="2">
        <v>45204</v>
      </c>
    </row>
    <row r="2837" spans="5:6" x14ac:dyDescent="0.25">
      <c r="E2837" s="2">
        <v>45205</v>
      </c>
      <c r="F2837" s="2">
        <v>45205</v>
      </c>
    </row>
    <row r="2838" spans="5:6" x14ac:dyDescent="0.25">
      <c r="E2838" s="2">
        <v>45206</v>
      </c>
      <c r="F2838" s="2">
        <v>45206</v>
      </c>
    </row>
    <row r="2839" spans="5:6" x14ac:dyDescent="0.25">
      <c r="E2839" s="2">
        <v>45207</v>
      </c>
      <c r="F2839" s="2">
        <v>45207</v>
      </c>
    </row>
    <row r="2840" spans="5:6" x14ac:dyDescent="0.25">
      <c r="E2840" s="2">
        <v>45208</v>
      </c>
      <c r="F2840" s="2">
        <v>45208</v>
      </c>
    </row>
    <row r="2841" spans="5:6" x14ac:dyDescent="0.25">
      <c r="E2841" s="2">
        <v>45209</v>
      </c>
      <c r="F2841" s="2">
        <v>45209</v>
      </c>
    </row>
    <row r="2842" spans="5:6" x14ac:dyDescent="0.25">
      <c r="E2842" s="2">
        <v>45210</v>
      </c>
      <c r="F2842" s="2">
        <v>45210</v>
      </c>
    </row>
    <row r="2843" spans="5:6" x14ac:dyDescent="0.25">
      <c r="E2843" s="2">
        <v>45211</v>
      </c>
      <c r="F2843" s="2">
        <v>45211</v>
      </c>
    </row>
    <row r="2844" spans="5:6" x14ac:dyDescent="0.25">
      <c r="E2844" s="2">
        <v>45212</v>
      </c>
      <c r="F2844" s="2">
        <v>45212</v>
      </c>
    </row>
    <row r="2845" spans="5:6" x14ac:dyDescent="0.25">
      <c r="E2845" s="2">
        <v>45213</v>
      </c>
      <c r="F2845" s="2">
        <v>45213</v>
      </c>
    </row>
    <row r="2846" spans="5:6" x14ac:dyDescent="0.25">
      <c r="E2846" s="2">
        <v>45214</v>
      </c>
      <c r="F2846" s="2">
        <v>45214</v>
      </c>
    </row>
    <row r="2847" spans="5:6" x14ac:dyDescent="0.25">
      <c r="E2847" s="2">
        <v>45215</v>
      </c>
      <c r="F2847" s="2">
        <v>45215</v>
      </c>
    </row>
    <row r="2848" spans="5:6" x14ac:dyDescent="0.25">
      <c r="E2848" s="2">
        <v>45216</v>
      </c>
      <c r="F2848" s="2">
        <v>45216</v>
      </c>
    </row>
    <row r="2849" spans="5:6" x14ac:dyDescent="0.25">
      <c r="E2849" s="2">
        <v>45217</v>
      </c>
      <c r="F2849" s="2">
        <v>45217</v>
      </c>
    </row>
    <row r="2850" spans="5:6" x14ac:dyDescent="0.25">
      <c r="E2850" s="2">
        <v>45218</v>
      </c>
      <c r="F2850" s="2">
        <v>45218</v>
      </c>
    </row>
    <row r="2851" spans="5:6" x14ac:dyDescent="0.25">
      <c r="E2851" s="2">
        <v>45219</v>
      </c>
      <c r="F2851" s="2">
        <v>45219</v>
      </c>
    </row>
    <row r="2852" spans="5:6" x14ac:dyDescent="0.25">
      <c r="E2852" s="2">
        <v>45220</v>
      </c>
      <c r="F2852" s="2">
        <v>45220</v>
      </c>
    </row>
    <row r="2853" spans="5:6" x14ac:dyDescent="0.25">
      <c r="E2853" s="2">
        <v>45221</v>
      </c>
      <c r="F2853" s="2">
        <v>45221</v>
      </c>
    </row>
    <row r="2854" spans="5:6" x14ac:dyDescent="0.25">
      <c r="E2854" s="2">
        <v>45222</v>
      </c>
      <c r="F2854" s="2">
        <v>45222</v>
      </c>
    </row>
    <row r="2855" spans="5:6" x14ac:dyDescent="0.25">
      <c r="E2855" s="2">
        <v>45223</v>
      </c>
      <c r="F2855" s="2">
        <v>45223</v>
      </c>
    </row>
    <row r="2856" spans="5:6" x14ac:dyDescent="0.25">
      <c r="E2856" s="2">
        <v>45224</v>
      </c>
      <c r="F2856" s="2">
        <v>45224</v>
      </c>
    </row>
    <row r="2857" spans="5:6" x14ac:dyDescent="0.25">
      <c r="E2857" s="2">
        <v>45225</v>
      </c>
      <c r="F2857" s="2">
        <v>45225</v>
      </c>
    </row>
    <row r="2858" spans="5:6" x14ac:dyDescent="0.25">
      <c r="E2858" s="2">
        <v>45226</v>
      </c>
      <c r="F2858" s="2">
        <v>45226</v>
      </c>
    </row>
    <row r="2859" spans="5:6" x14ac:dyDescent="0.25">
      <c r="E2859" s="2">
        <v>45227</v>
      </c>
      <c r="F2859" s="2">
        <v>45227</v>
      </c>
    </row>
    <row r="2860" spans="5:6" x14ac:dyDescent="0.25">
      <c r="E2860" s="2">
        <v>45228</v>
      </c>
      <c r="F2860" s="2">
        <v>45228</v>
      </c>
    </row>
    <row r="2861" spans="5:6" x14ac:dyDescent="0.25">
      <c r="E2861" s="2">
        <v>45229</v>
      </c>
      <c r="F2861" s="2">
        <v>45229</v>
      </c>
    </row>
    <row r="2862" spans="5:6" x14ac:dyDescent="0.25">
      <c r="E2862" s="2">
        <v>45230</v>
      </c>
      <c r="F2862" s="2">
        <v>45230</v>
      </c>
    </row>
    <row r="2863" spans="5:6" x14ac:dyDescent="0.25">
      <c r="E2863" s="2">
        <v>45231</v>
      </c>
      <c r="F2863" s="2">
        <v>45231</v>
      </c>
    </row>
    <row r="2864" spans="5:6" x14ac:dyDescent="0.25">
      <c r="E2864" s="2">
        <v>45232</v>
      </c>
      <c r="F2864" s="2">
        <v>45232</v>
      </c>
    </row>
    <row r="2865" spans="5:6" x14ac:dyDescent="0.25">
      <c r="E2865" s="2">
        <v>45233</v>
      </c>
      <c r="F2865" s="2">
        <v>45233</v>
      </c>
    </row>
    <row r="2866" spans="5:6" x14ac:dyDescent="0.25">
      <c r="E2866" s="2">
        <v>45234</v>
      </c>
      <c r="F2866" s="2">
        <v>45234</v>
      </c>
    </row>
    <row r="2867" spans="5:6" x14ac:dyDescent="0.25">
      <c r="E2867" s="2">
        <v>45235</v>
      </c>
      <c r="F2867" s="2">
        <v>45235</v>
      </c>
    </row>
    <row r="2868" spans="5:6" x14ac:dyDescent="0.25">
      <c r="E2868" s="2">
        <v>45236</v>
      </c>
      <c r="F2868" s="2">
        <v>45236</v>
      </c>
    </row>
    <row r="2869" spans="5:6" x14ac:dyDescent="0.25">
      <c r="E2869" s="2">
        <v>45237</v>
      </c>
      <c r="F2869" s="2">
        <v>45237</v>
      </c>
    </row>
    <row r="2870" spans="5:6" x14ac:dyDescent="0.25">
      <c r="E2870" s="2">
        <v>45238</v>
      </c>
      <c r="F2870" s="2">
        <v>45238</v>
      </c>
    </row>
    <row r="2871" spans="5:6" x14ac:dyDescent="0.25">
      <c r="E2871" s="2">
        <v>45239</v>
      </c>
      <c r="F2871" s="2">
        <v>45239</v>
      </c>
    </row>
    <row r="2872" spans="5:6" x14ac:dyDescent="0.25">
      <c r="E2872" s="2">
        <v>45240</v>
      </c>
      <c r="F2872" s="2">
        <v>45240</v>
      </c>
    </row>
    <row r="2873" spans="5:6" x14ac:dyDescent="0.25">
      <c r="E2873" s="2">
        <v>45241</v>
      </c>
      <c r="F2873" s="2">
        <v>45241</v>
      </c>
    </row>
    <row r="2874" spans="5:6" x14ac:dyDescent="0.25">
      <c r="E2874" s="2">
        <v>45242</v>
      </c>
      <c r="F2874" s="2">
        <v>45242</v>
      </c>
    </row>
    <row r="2875" spans="5:6" x14ac:dyDescent="0.25">
      <c r="E2875" s="2">
        <v>45243</v>
      </c>
      <c r="F2875" s="2">
        <v>45243</v>
      </c>
    </row>
    <row r="2876" spans="5:6" x14ac:dyDescent="0.25">
      <c r="E2876" s="2">
        <v>45244</v>
      </c>
      <c r="F2876" s="2">
        <v>45244</v>
      </c>
    </row>
    <row r="2877" spans="5:6" x14ac:dyDescent="0.25">
      <c r="E2877" s="2">
        <v>45245</v>
      </c>
      <c r="F2877" s="2">
        <v>45245</v>
      </c>
    </row>
    <row r="2878" spans="5:6" x14ac:dyDescent="0.25">
      <c r="E2878" s="2">
        <v>45246</v>
      </c>
      <c r="F2878" s="2">
        <v>45246</v>
      </c>
    </row>
    <row r="2879" spans="5:6" x14ac:dyDescent="0.25">
      <c r="E2879" s="2">
        <v>45247</v>
      </c>
      <c r="F2879" s="2">
        <v>45247</v>
      </c>
    </row>
    <row r="2880" spans="5:6" x14ac:dyDescent="0.25">
      <c r="E2880" s="2">
        <v>45248</v>
      </c>
      <c r="F2880" s="2">
        <v>45248</v>
      </c>
    </row>
    <row r="2881" spans="5:6" x14ac:dyDescent="0.25">
      <c r="E2881" s="2">
        <v>45249</v>
      </c>
      <c r="F2881" s="2">
        <v>45249</v>
      </c>
    </row>
    <row r="2882" spans="5:6" x14ac:dyDescent="0.25">
      <c r="E2882" s="2">
        <v>45250</v>
      </c>
      <c r="F2882" s="2">
        <v>45250</v>
      </c>
    </row>
    <row r="2883" spans="5:6" x14ac:dyDescent="0.25">
      <c r="E2883" s="2">
        <v>45251</v>
      </c>
      <c r="F2883" s="2">
        <v>45251</v>
      </c>
    </row>
    <row r="2884" spans="5:6" x14ac:dyDescent="0.25">
      <c r="E2884" s="2">
        <v>45252</v>
      </c>
      <c r="F2884" s="2">
        <v>45252</v>
      </c>
    </row>
    <row r="2885" spans="5:6" x14ac:dyDescent="0.25">
      <c r="E2885" s="2">
        <v>45253</v>
      </c>
      <c r="F2885" s="2">
        <v>45253</v>
      </c>
    </row>
    <row r="2886" spans="5:6" x14ac:dyDescent="0.25">
      <c r="E2886" s="2">
        <v>45254</v>
      </c>
      <c r="F2886" s="2">
        <v>45254</v>
      </c>
    </row>
    <row r="2887" spans="5:6" x14ac:dyDescent="0.25">
      <c r="E2887" s="2">
        <v>45255</v>
      </c>
      <c r="F2887" s="2">
        <v>45255</v>
      </c>
    </row>
    <row r="2888" spans="5:6" x14ac:dyDescent="0.25">
      <c r="E2888" s="2">
        <v>45256</v>
      </c>
      <c r="F2888" s="2">
        <v>45256</v>
      </c>
    </row>
    <row r="2889" spans="5:6" x14ac:dyDescent="0.25">
      <c r="E2889" s="2">
        <v>45257</v>
      </c>
      <c r="F2889" s="2">
        <v>45257</v>
      </c>
    </row>
    <row r="2890" spans="5:6" x14ac:dyDescent="0.25">
      <c r="E2890" s="2">
        <v>45258</v>
      </c>
      <c r="F2890" s="2">
        <v>45258</v>
      </c>
    </row>
    <row r="2891" spans="5:6" x14ac:dyDescent="0.25">
      <c r="E2891" s="2">
        <v>45259</v>
      </c>
      <c r="F2891" s="2">
        <v>45259</v>
      </c>
    </row>
    <row r="2892" spans="5:6" x14ac:dyDescent="0.25">
      <c r="E2892" s="2">
        <v>45260</v>
      </c>
      <c r="F2892" s="2">
        <v>45260</v>
      </c>
    </row>
    <row r="2893" spans="5:6" x14ac:dyDescent="0.25">
      <c r="E2893" s="2">
        <v>45261</v>
      </c>
      <c r="F2893" s="2">
        <v>45261</v>
      </c>
    </row>
    <row r="2894" spans="5:6" x14ac:dyDescent="0.25">
      <c r="E2894" s="2">
        <v>45262</v>
      </c>
      <c r="F2894" s="2">
        <v>45262</v>
      </c>
    </row>
    <row r="2895" spans="5:6" x14ac:dyDescent="0.25">
      <c r="E2895" s="2">
        <v>45263</v>
      </c>
      <c r="F2895" s="2">
        <v>45263</v>
      </c>
    </row>
    <row r="2896" spans="5:6" x14ac:dyDescent="0.25">
      <c r="E2896" s="2">
        <v>45264</v>
      </c>
      <c r="F2896" s="2">
        <v>45264</v>
      </c>
    </row>
    <row r="2897" spans="5:6" x14ac:dyDescent="0.25">
      <c r="E2897" s="2">
        <v>45265</v>
      </c>
      <c r="F2897" s="2">
        <v>45265</v>
      </c>
    </row>
    <row r="2898" spans="5:6" x14ac:dyDescent="0.25">
      <c r="E2898" s="2">
        <v>45266</v>
      </c>
      <c r="F2898" s="2">
        <v>45266</v>
      </c>
    </row>
    <row r="2899" spans="5:6" x14ac:dyDescent="0.25">
      <c r="E2899" s="2">
        <v>45267</v>
      </c>
      <c r="F2899" s="2">
        <v>45267</v>
      </c>
    </row>
    <row r="2900" spans="5:6" x14ac:dyDescent="0.25">
      <c r="E2900" s="2">
        <v>45268</v>
      </c>
      <c r="F2900" s="2">
        <v>45268</v>
      </c>
    </row>
    <row r="2901" spans="5:6" x14ac:dyDescent="0.25">
      <c r="E2901" s="2">
        <v>45269</v>
      </c>
      <c r="F2901" s="2">
        <v>45269</v>
      </c>
    </row>
    <row r="2902" spans="5:6" x14ac:dyDescent="0.25">
      <c r="E2902" s="2">
        <v>45270</v>
      </c>
      <c r="F2902" s="2">
        <v>45270</v>
      </c>
    </row>
    <row r="2903" spans="5:6" x14ac:dyDescent="0.25">
      <c r="E2903" s="2">
        <v>45271</v>
      </c>
      <c r="F2903" s="2">
        <v>45271</v>
      </c>
    </row>
    <row r="2904" spans="5:6" x14ac:dyDescent="0.25">
      <c r="E2904" s="2">
        <v>45272</v>
      </c>
      <c r="F2904" s="2">
        <v>45272</v>
      </c>
    </row>
    <row r="2905" spans="5:6" x14ac:dyDescent="0.25">
      <c r="E2905" s="2">
        <v>45273</v>
      </c>
      <c r="F2905" s="2">
        <v>45273</v>
      </c>
    </row>
    <row r="2906" spans="5:6" x14ac:dyDescent="0.25">
      <c r="E2906" s="2">
        <v>45274</v>
      </c>
      <c r="F2906" s="2">
        <v>45274</v>
      </c>
    </row>
    <row r="2907" spans="5:6" x14ac:dyDescent="0.25">
      <c r="E2907" s="2">
        <v>45275</v>
      </c>
      <c r="F2907" s="2">
        <v>45275</v>
      </c>
    </row>
    <row r="2908" spans="5:6" x14ac:dyDescent="0.25">
      <c r="E2908" s="2">
        <v>45276</v>
      </c>
      <c r="F2908" s="2">
        <v>45276</v>
      </c>
    </row>
    <row r="2909" spans="5:6" x14ac:dyDescent="0.25">
      <c r="E2909" s="2">
        <v>45277</v>
      </c>
      <c r="F2909" s="2">
        <v>45277</v>
      </c>
    </row>
    <row r="2910" spans="5:6" x14ac:dyDescent="0.25">
      <c r="E2910" s="2">
        <v>45278</v>
      </c>
      <c r="F2910" s="2">
        <v>45278</v>
      </c>
    </row>
    <row r="2911" spans="5:6" x14ac:dyDescent="0.25">
      <c r="E2911" s="2">
        <v>45279</v>
      </c>
      <c r="F2911" s="2">
        <v>45279</v>
      </c>
    </row>
    <row r="2912" spans="5:6" x14ac:dyDescent="0.25">
      <c r="E2912" s="2">
        <v>45280</v>
      </c>
      <c r="F2912" s="2">
        <v>45280</v>
      </c>
    </row>
    <row r="2913" spans="5:6" x14ac:dyDescent="0.25">
      <c r="E2913" s="2">
        <v>45281</v>
      </c>
      <c r="F2913" s="2">
        <v>45281</v>
      </c>
    </row>
    <row r="2914" spans="5:6" x14ac:dyDescent="0.25">
      <c r="E2914" s="2">
        <v>45282</v>
      </c>
      <c r="F2914" s="2">
        <v>45282</v>
      </c>
    </row>
    <row r="2915" spans="5:6" x14ac:dyDescent="0.25">
      <c r="E2915" s="2">
        <v>45283</v>
      </c>
      <c r="F2915" s="2">
        <v>45283</v>
      </c>
    </row>
    <row r="2916" spans="5:6" x14ac:dyDescent="0.25">
      <c r="E2916" s="2">
        <v>45284</v>
      </c>
      <c r="F2916" s="2">
        <v>45284</v>
      </c>
    </row>
    <row r="2917" spans="5:6" x14ac:dyDescent="0.25">
      <c r="E2917" s="2">
        <v>45285</v>
      </c>
      <c r="F2917" s="2">
        <v>45285</v>
      </c>
    </row>
    <row r="2918" spans="5:6" x14ac:dyDescent="0.25">
      <c r="E2918" s="2">
        <v>45286</v>
      </c>
      <c r="F2918" s="2">
        <v>45286</v>
      </c>
    </row>
    <row r="2919" spans="5:6" x14ac:dyDescent="0.25">
      <c r="E2919" s="2">
        <v>45287</v>
      </c>
      <c r="F2919" s="2">
        <v>45287</v>
      </c>
    </row>
    <row r="2920" spans="5:6" x14ac:dyDescent="0.25">
      <c r="E2920" s="2">
        <v>45288</v>
      </c>
      <c r="F2920" s="2">
        <v>45288</v>
      </c>
    </row>
    <row r="2921" spans="5:6" x14ac:dyDescent="0.25">
      <c r="E2921" s="2">
        <v>45289</v>
      </c>
      <c r="F2921" s="2">
        <v>45289</v>
      </c>
    </row>
    <row r="2922" spans="5:6" x14ac:dyDescent="0.25">
      <c r="E2922" s="2">
        <v>45290</v>
      </c>
      <c r="F2922" s="2">
        <v>45290</v>
      </c>
    </row>
    <row r="2923" spans="5:6" x14ac:dyDescent="0.25">
      <c r="E2923" s="2">
        <v>45291</v>
      </c>
      <c r="F2923" s="2">
        <v>45291</v>
      </c>
    </row>
    <row r="2924" spans="5:6" x14ac:dyDescent="0.25">
      <c r="E2924" s="2">
        <v>45292</v>
      </c>
      <c r="F2924" s="2">
        <v>45292</v>
      </c>
    </row>
    <row r="2925" spans="5:6" x14ac:dyDescent="0.25">
      <c r="E2925" s="2">
        <v>45293</v>
      </c>
      <c r="F2925" s="2">
        <v>45293</v>
      </c>
    </row>
    <row r="2926" spans="5:6" x14ac:dyDescent="0.25">
      <c r="E2926" s="2">
        <v>45294</v>
      </c>
      <c r="F2926" s="2">
        <v>45294</v>
      </c>
    </row>
    <row r="2927" spans="5:6" x14ac:dyDescent="0.25">
      <c r="E2927" s="2">
        <v>45295</v>
      </c>
      <c r="F2927" s="2">
        <v>45295</v>
      </c>
    </row>
    <row r="2928" spans="5:6" x14ac:dyDescent="0.25">
      <c r="E2928" s="2">
        <v>45296</v>
      </c>
      <c r="F2928" s="2">
        <v>45296</v>
      </c>
    </row>
    <row r="2929" spans="5:6" x14ac:dyDescent="0.25">
      <c r="E2929" s="2">
        <v>45297</v>
      </c>
      <c r="F2929" s="2">
        <v>45297</v>
      </c>
    </row>
    <row r="2930" spans="5:6" x14ac:dyDescent="0.25">
      <c r="E2930" s="2">
        <v>45298</v>
      </c>
      <c r="F2930" s="2">
        <v>45298</v>
      </c>
    </row>
    <row r="2931" spans="5:6" x14ac:dyDescent="0.25">
      <c r="E2931" s="2">
        <v>45299</v>
      </c>
      <c r="F2931" s="2">
        <v>45299</v>
      </c>
    </row>
    <row r="2932" spans="5:6" x14ac:dyDescent="0.25">
      <c r="E2932" s="2">
        <v>45300</v>
      </c>
      <c r="F2932" s="2">
        <v>45300</v>
      </c>
    </row>
    <row r="2933" spans="5:6" x14ac:dyDescent="0.25">
      <c r="E2933" s="2">
        <v>45301</v>
      </c>
      <c r="F2933" s="2">
        <v>45301</v>
      </c>
    </row>
    <row r="2934" spans="5:6" x14ac:dyDescent="0.25">
      <c r="E2934" s="2">
        <v>45302</v>
      </c>
      <c r="F2934" s="2">
        <v>45302</v>
      </c>
    </row>
    <row r="2935" spans="5:6" x14ac:dyDescent="0.25">
      <c r="E2935" s="2">
        <v>45303</v>
      </c>
      <c r="F2935" s="2">
        <v>45303</v>
      </c>
    </row>
    <row r="2936" spans="5:6" x14ac:dyDescent="0.25">
      <c r="E2936" s="2">
        <v>45304</v>
      </c>
      <c r="F2936" s="2">
        <v>45304</v>
      </c>
    </row>
    <row r="2937" spans="5:6" x14ac:dyDescent="0.25">
      <c r="E2937" s="2">
        <v>45305</v>
      </c>
      <c r="F2937" s="2">
        <v>45305</v>
      </c>
    </row>
    <row r="2938" spans="5:6" x14ac:dyDescent="0.25">
      <c r="E2938" s="2">
        <v>45306</v>
      </c>
      <c r="F2938" s="2">
        <v>45306</v>
      </c>
    </row>
    <row r="2939" spans="5:6" x14ac:dyDescent="0.25">
      <c r="E2939" s="2">
        <v>45307</v>
      </c>
      <c r="F2939" s="2">
        <v>45307</v>
      </c>
    </row>
    <row r="2940" spans="5:6" x14ac:dyDescent="0.25">
      <c r="E2940" s="2">
        <v>45308</v>
      </c>
      <c r="F2940" s="2">
        <v>45308</v>
      </c>
    </row>
    <row r="2941" spans="5:6" x14ac:dyDescent="0.25">
      <c r="E2941" s="2">
        <v>45309</v>
      </c>
      <c r="F2941" s="2">
        <v>45309</v>
      </c>
    </row>
    <row r="2942" spans="5:6" x14ac:dyDescent="0.25">
      <c r="E2942" s="2">
        <v>45310</v>
      </c>
      <c r="F2942" s="2">
        <v>45310</v>
      </c>
    </row>
    <row r="2943" spans="5:6" x14ac:dyDescent="0.25">
      <c r="E2943" s="2">
        <v>45311</v>
      </c>
      <c r="F2943" s="2">
        <v>45311</v>
      </c>
    </row>
    <row r="2944" spans="5:6" x14ac:dyDescent="0.25">
      <c r="E2944" s="2">
        <v>45312</v>
      </c>
      <c r="F2944" s="2">
        <v>45312</v>
      </c>
    </row>
    <row r="2945" spans="5:6" x14ac:dyDescent="0.25">
      <c r="E2945" s="2">
        <v>45313</v>
      </c>
      <c r="F2945" s="2">
        <v>45313</v>
      </c>
    </row>
    <row r="2946" spans="5:6" x14ac:dyDescent="0.25">
      <c r="E2946" s="2">
        <v>45314</v>
      </c>
      <c r="F2946" s="2">
        <v>45314</v>
      </c>
    </row>
    <row r="2947" spans="5:6" x14ac:dyDescent="0.25">
      <c r="E2947" s="2">
        <v>45315</v>
      </c>
      <c r="F2947" s="2">
        <v>45315</v>
      </c>
    </row>
    <row r="2948" spans="5:6" x14ac:dyDescent="0.25">
      <c r="E2948" s="2">
        <v>45316</v>
      </c>
      <c r="F2948" s="2">
        <v>45316</v>
      </c>
    </row>
    <row r="2949" spans="5:6" x14ac:dyDescent="0.25">
      <c r="E2949" s="2">
        <v>45317</v>
      </c>
      <c r="F2949" s="2">
        <v>45317</v>
      </c>
    </row>
    <row r="2950" spans="5:6" x14ac:dyDescent="0.25">
      <c r="E2950" s="2">
        <v>45318</v>
      </c>
      <c r="F2950" s="2">
        <v>45318</v>
      </c>
    </row>
    <row r="2951" spans="5:6" x14ac:dyDescent="0.25">
      <c r="E2951" s="2">
        <v>45319</v>
      </c>
      <c r="F2951" s="2">
        <v>45319</v>
      </c>
    </row>
    <row r="2952" spans="5:6" x14ac:dyDescent="0.25">
      <c r="E2952" s="2">
        <v>45320</v>
      </c>
      <c r="F2952" s="2">
        <v>45320</v>
      </c>
    </row>
    <row r="2953" spans="5:6" x14ac:dyDescent="0.25">
      <c r="E2953" s="2">
        <v>45321</v>
      </c>
      <c r="F2953" s="2">
        <v>45321</v>
      </c>
    </row>
    <row r="2954" spans="5:6" x14ac:dyDescent="0.25">
      <c r="E2954" s="2">
        <v>45322</v>
      </c>
      <c r="F2954" s="2">
        <v>45322</v>
      </c>
    </row>
    <row r="2955" spans="5:6" x14ac:dyDescent="0.25">
      <c r="E2955" s="2">
        <v>45323</v>
      </c>
      <c r="F2955" s="2">
        <v>45323</v>
      </c>
    </row>
    <row r="2956" spans="5:6" x14ac:dyDescent="0.25">
      <c r="E2956" s="2">
        <v>45324</v>
      </c>
      <c r="F2956" s="2">
        <v>45324</v>
      </c>
    </row>
    <row r="2957" spans="5:6" x14ac:dyDescent="0.25">
      <c r="E2957" s="2">
        <v>45325</v>
      </c>
      <c r="F2957" s="2">
        <v>45325</v>
      </c>
    </row>
    <row r="2958" spans="5:6" x14ac:dyDescent="0.25">
      <c r="E2958" s="2">
        <v>45326</v>
      </c>
      <c r="F2958" s="2">
        <v>45326</v>
      </c>
    </row>
    <row r="2959" spans="5:6" x14ac:dyDescent="0.25">
      <c r="E2959" s="2">
        <v>45327</v>
      </c>
      <c r="F2959" s="2">
        <v>45327</v>
      </c>
    </row>
    <row r="2960" spans="5:6" x14ac:dyDescent="0.25">
      <c r="E2960" s="2">
        <v>45328</v>
      </c>
      <c r="F2960" s="2">
        <v>45328</v>
      </c>
    </row>
    <row r="2961" spans="5:6" x14ac:dyDescent="0.25">
      <c r="E2961" s="2">
        <v>45329</v>
      </c>
      <c r="F2961" s="2">
        <v>45329</v>
      </c>
    </row>
    <row r="2962" spans="5:6" x14ac:dyDescent="0.25">
      <c r="E2962" s="2">
        <v>45330</v>
      </c>
      <c r="F2962" s="2">
        <v>45330</v>
      </c>
    </row>
    <row r="2963" spans="5:6" x14ac:dyDescent="0.25">
      <c r="E2963" s="2">
        <v>45331</v>
      </c>
      <c r="F2963" s="2">
        <v>45331</v>
      </c>
    </row>
    <row r="2964" spans="5:6" x14ac:dyDescent="0.25">
      <c r="E2964" s="2">
        <v>45332</v>
      </c>
      <c r="F2964" s="2">
        <v>45332</v>
      </c>
    </row>
    <row r="2965" spans="5:6" x14ac:dyDescent="0.25">
      <c r="E2965" s="2">
        <v>45333</v>
      </c>
      <c r="F2965" s="2">
        <v>45333</v>
      </c>
    </row>
    <row r="2966" spans="5:6" x14ac:dyDescent="0.25">
      <c r="E2966" s="2">
        <v>45334</v>
      </c>
      <c r="F2966" s="2">
        <v>45334</v>
      </c>
    </row>
    <row r="2967" spans="5:6" x14ac:dyDescent="0.25">
      <c r="E2967" s="2">
        <v>45335</v>
      </c>
      <c r="F2967" s="2">
        <v>45335</v>
      </c>
    </row>
    <row r="2968" spans="5:6" x14ac:dyDescent="0.25">
      <c r="E2968" s="2">
        <v>45336</v>
      </c>
      <c r="F2968" s="2">
        <v>45336</v>
      </c>
    </row>
    <row r="2969" spans="5:6" x14ac:dyDescent="0.25">
      <c r="E2969" s="2">
        <v>45337</v>
      </c>
      <c r="F2969" s="2">
        <v>45337</v>
      </c>
    </row>
    <row r="2970" spans="5:6" x14ac:dyDescent="0.25">
      <c r="E2970" s="2">
        <v>45338</v>
      </c>
      <c r="F2970" s="2">
        <v>45338</v>
      </c>
    </row>
    <row r="2971" spans="5:6" x14ac:dyDescent="0.25">
      <c r="E2971" s="2">
        <v>45339</v>
      </c>
      <c r="F2971" s="2">
        <v>45339</v>
      </c>
    </row>
    <row r="2972" spans="5:6" x14ac:dyDescent="0.25">
      <c r="E2972" s="2">
        <v>45340</v>
      </c>
      <c r="F2972" s="2">
        <v>45340</v>
      </c>
    </row>
    <row r="2973" spans="5:6" x14ac:dyDescent="0.25">
      <c r="E2973" s="2">
        <v>45341</v>
      </c>
      <c r="F2973" s="2">
        <v>45341</v>
      </c>
    </row>
    <row r="2974" spans="5:6" x14ac:dyDescent="0.25">
      <c r="E2974" s="2">
        <v>45342</v>
      </c>
      <c r="F2974" s="2">
        <v>45342</v>
      </c>
    </row>
    <row r="2975" spans="5:6" x14ac:dyDescent="0.25">
      <c r="E2975" s="2">
        <v>45343</v>
      </c>
      <c r="F2975" s="2">
        <v>45343</v>
      </c>
    </row>
    <row r="2976" spans="5:6" x14ac:dyDescent="0.25">
      <c r="E2976" s="2">
        <v>45344</v>
      </c>
      <c r="F2976" s="2">
        <v>45344</v>
      </c>
    </row>
    <row r="2977" spans="5:6" x14ac:dyDescent="0.25">
      <c r="E2977" s="2">
        <v>45345</v>
      </c>
      <c r="F2977" s="2">
        <v>45345</v>
      </c>
    </row>
    <row r="2978" spans="5:6" x14ac:dyDescent="0.25">
      <c r="E2978" s="2">
        <v>45346</v>
      </c>
      <c r="F2978" s="2">
        <v>45346</v>
      </c>
    </row>
    <row r="2979" spans="5:6" x14ac:dyDescent="0.25">
      <c r="E2979" s="2">
        <v>45347</v>
      </c>
      <c r="F2979" s="2">
        <v>45347</v>
      </c>
    </row>
    <row r="2980" spans="5:6" x14ac:dyDescent="0.25">
      <c r="E2980" s="2">
        <v>45348</v>
      </c>
      <c r="F2980" s="2">
        <v>45348</v>
      </c>
    </row>
    <row r="2981" spans="5:6" x14ac:dyDescent="0.25">
      <c r="E2981" s="2">
        <v>45349</v>
      </c>
      <c r="F2981" s="2">
        <v>45349</v>
      </c>
    </row>
    <row r="2982" spans="5:6" x14ac:dyDescent="0.25">
      <c r="E2982" s="2">
        <v>45350</v>
      </c>
      <c r="F2982" s="2">
        <v>45350</v>
      </c>
    </row>
    <row r="2983" spans="5:6" x14ac:dyDescent="0.25">
      <c r="E2983" s="2">
        <v>45351</v>
      </c>
      <c r="F2983" s="2">
        <v>45351</v>
      </c>
    </row>
    <row r="2984" spans="5:6" x14ac:dyDescent="0.25">
      <c r="E2984" s="2">
        <v>45352</v>
      </c>
      <c r="F2984" s="2">
        <v>45352</v>
      </c>
    </row>
    <row r="2985" spans="5:6" x14ac:dyDescent="0.25">
      <c r="E2985" s="2">
        <v>45353</v>
      </c>
      <c r="F2985" s="2">
        <v>45353</v>
      </c>
    </row>
    <row r="2986" spans="5:6" x14ac:dyDescent="0.25">
      <c r="E2986" s="2">
        <v>45354</v>
      </c>
      <c r="F2986" s="2">
        <v>45354</v>
      </c>
    </row>
    <row r="2987" spans="5:6" x14ac:dyDescent="0.25">
      <c r="E2987" s="2">
        <v>45355</v>
      </c>
      <c r="F2987" s="2">
        <v>45355</v>
      </c>
    </row>
    <row r="2988" spans="5:6" x14ac:dyDescent="0.25">
      <c r="E2988" s="2">
        <v>45356</v>
      </c>
      <c r="F2988" s="2">
        <v>45356</v>
      </c>
    </row>
    <row r="2989" spans="5:6" x14ac:dyDescent="0.25">
      <c r="E2989" s="2">
        <v>45357</v>
      </c>
      <c r="F2989" s="2">
        <v>45357</v>
      </c>
    </row>
    <row r="2990" spans="5:6" x14ac:dyDescent="0.25">
      <c r="E2990" s="2">
        <v>45358</v>
      </c>
      <c r="F2990" s="2">
        <v>45358</v>
      </c>
    </row>
    <row r="2991" spans="5:6" x14ac:dyDescent="0.25">
      <c r="E2991" s="2">
        <v>45359</v>
      </c>
      <c r="F2991" s="2">
        <v>45359</v>
      </c>
    </row>
    <row r="2992" spans="5:6" x14ac:dyDescent="0.25">
      <c r="E2992" s="2">
        <v>45360</v>
      </c>
      <c r="F2992" s="2">
        <v>45360</v>
      </c>
    </row>
    <row r="2993" spans="5:6" x14ac:dyDescent="0.25">
      <c r="E2993" s="2">
        <v>45361</v>
      </c>
      <c r="F2993" s="2">
        <v>45361</v>
      </c>
    </row>
    <row r="2994" spans="5:6" x14ac:dyDescent="0.25">
      <c r="E2994" s="2">
        <v>45362</v>
      </c>
      <c r="F2994" s="2">
        <v>45362</v>
      </c>
    </row>
    <row r="2995" spans="5:6" x14ac:dyDescent="0.25">
      <c r="E2995" s="2">
        <v>45363</v>
      </c>
      <c r="F2995" s="2">
        <v>45363</v>
      </c>
    </row>
    <row r="2996" spans="5:6" x14ac:dyDescent="0.25">
      <c r="E2996" s="2">
        <v>45364</v>
      </c>
      <c r="F2996" s="2">
        <v>45364</v>
      </c>
    </row>
    <row r="2997" spans="5:6" x14ac:dyDescent="0.25">
      <c r="E2997" s="2">
        <v>45365</v>
      </c>
      <c r="F2997" s="2">
        <v>45365</v>
      </c>
    </row>
    <row r="2998" spans="5:6" x14ac:dyDescent="0.25">
      <c r="E2998" s="2">
        <v>45366</v>
      </c>
      <c r="F2998" s="2">
        <v>45366</v>
      </c>
    </row>
    <row r="2999" spans="5:6" x14ac:dyDescent="0.25">
      <c r="E2999" s="2">
        <v>45367</v>
      </c>
      <c r="F2999" s="2">
        <v>45367</v>
      </c>
    </row>
    <row r="3000" spans="5:6" x14ac:dyDescent="0.25">
      <c r="E3000" s="2">
        <v>45368</v>
      </c>
      <c r="F3000" s="2">
        <v>45368</v>
      </c>
    </row>
    <row r="3001" spans="5:6" x14ac:dyDescent="0.25">
      <c r="E3001" s="2">
        <v>45369</v>
      </c>
      <c r="F3001" s="2">
        <v>45369</v>
      </c>
    </row>
    <row r="3002" spans="5:6" x14ac:dyDescent="0.25">
      <c r="E3002" s="2">
        <v>45370</v>
      </c>
      <c r="F3002" s="2">
        <v>45370</v>
      </c>
    </row>
    <row r="3003" spans="5:6" x14ac:dyDescent="0.25">
      <c r="E3003" s="2">
        <v>45371</v>
      </c>
      <c r="F3003" s="2">
        <v>45371</v>
      </c>
    </row>
    <row r="3004" spans="5:6" x14ac:dyDescent="0.25">
      <c r="E3004" s="2">
        <v>45372</v>
      </c>
      <c r="F3004" s="2">
        <v>45372</v>
      </c>
    </row>
    <row r="3005" spans="5:6" x14ac:dyDescent="0.25">
      <c r="E3005" s="2">
        <v>45373</v>
      </c>
      <c r="F3005" s="2">
        <v>45373</v>
      </c>
    </row>
    <row r="3006" spans="5:6" x14ac:dyDescent="0.25">
      <c r="E3006" s="2">
        <v>45374</v>
      </c>
      <c r="F3006" s="2">
        <v>45374</v>
      </c>
    </row>
    <row r="3007" spans="5:6" x14ac:dyDescent="0.25">
      <c r="E3007" s="2">
        <v>45375</v>
      </c>
      <c r="F3007" s="2">
        <v>45375</v>
      </c>
    </row>
    <row r="3008" spans="5:6" x14ac:dyDescent="0.25">
      <c r="E3008" s="2">
        <v>45376</v>
      </c>
      <c r="F3008" s="2">
        <v>45376</v>
      </c>
    </row>
    <row r="3009" spans="5:6" x14ac:dyDescent="0.25">
      <c r="E3009" s="2">
        <v>45377</v>
      </c>
      <c r="F3009" s="2">
        <v>45377</v>
      </c>
    </row>
    <row r="3010" spans="5:6" x14ac:dyDescent="0.25">
      <c r="E3010" s="2">
        <v>45378</v>
      </c>
      <c r="F3010" s="2">
        <v>45378</v>
      </c>
    </row>
    <row r="3011" spans="5:6" x14ac:dyDescent="0.25">
      <c r="E3011" s="2">
        <v>45379</v>
      </c>
      <c r="F3011" s="2">
        <v>45379</v>
      </c>
    </row>
    <row r="3012" spans="5:6" x14ac:dyDescent="0.25">
      <c r="E3012" s="2">
        <v>45380</v>
      </c>
      <c r="F3012" s="2">
        <v>45380</v>
      </c>
    </row>
    <row r="3013" spans="5:6" x14ac:dyDescent="0.25">
      <c r="E3013" s="2">
        <v>45381</v>
      </c>
      <c r="F3013" s="2">
        <v>45381</v>
      </c>
    </row>
    <row r="3014" spans="5:6" x14ac:dyDescent="0.25">
      <c r="E3014" s="2">
        <v>45382</v>
      </c>
      <c r="F3014" s="2">
        <v>45382</v>
      </c>
    </row>
    <row r="3015" spans="5:6" x14ac:dyDescent="0.25">
      <c r="E3015" s="2">
        <v>45383</v>
      </c>
      <c r="F3015" s="2">
        <v>45383</v>
      </c>
    </row>
    <row r="3016" spans="5:6" x14ac:dyDescent="0.25">
      <c r="E3016" s="2">
        <v>45384</v>
      </c>
      <c r="F3016" s="2">
        <v>45384</v>
      </c>
    </row>
    <row r="3017" spans="5:6" x14ac:dyDescent="0.25">
      <c r="E3017" s="2">
        <v>45385</v>
      </c>
      <c r="F3017" s="2">
        <v>45385</v>
      </c>
    </row>
    <row r="3018" spans="5:6" x14ac:dyDescent="0.25">
      <c r="E3018" s="2">
        <v>45386</v>
      </c>
      <c r="F3018" s="2">
        <v>45386</v>
      </c>
    </row>
    <row r="3019" spans="5:6" x14ac:dyDescent="0.25">
      <c r="E3019" s="2">
        <v>45387</v>
      </c>
      <c r="F3019" s="2">
        <v>45387</v>
      </c>
    </row>
    <row r="3020" spans="5:6" x14ac:dyDescent="0.25">
      <c r="E3020" s="2">
        <v>45388</v>
      </c>
      <c r="F3020" s="2">
        <v>45388</v>
      </c>
    </row>
    <row r="3021" spans="5:6" x14ac:dyDescent="0.25">
      <c r="E3021" s="2">
        <v>45389</v>
      </c>
      <c r="F3021" s="2">
        <v>45389</v>
      </c>
    </row>
    <row r="3022" spans="5:6" x14ac:dyDescent="0.25">
      <c r="E3022" s="2">
        <v>45390</v>
      </c>
      <c r="F3022" s="2">
        <v>45390</v>
      </c>
    </row>
    <row r="3023" spans="5:6" x14ac:dyDescent="0.25">
      <c r="E3023" s="2">
        <v>45391</v>
      </c>
      <c r="F3023" s="2">
        <v>45391</v>
      </c>
    </row>
    <row r="3024" spans="5:6" x14ac:dyDescent="0.25">
      <c r="E3024" s="2">
        <v>45392</v>
      </c>
      <c r="F3024" s="2">
        <v>45392</v>
      </c>
    </row>
    <row r="3025" spans="5:6" x14ac:dyDescent="0.25">
      <c r="E3025" s="2">
        <v>45393</v>
      </c>
      <c r="F3025" s="2">
        <v>45393</v>
      </c>
    </row>
    <row r="3026" spans="5:6" x14ac:dyDescent="0.25">
      <c r="E3026" s="2">
        <v>45394</v>
      </c>
      <c r="F3026" s="2">
        <v>45394</v>
      </c>
    </row>
    <row r="3027" spans="5:6" x14ac:dyDescent="0.25">
      <c r="E3027" s="2">
        <v>45395</v>
      </c>
      <c r="F3027" s="2">
        <v>45395</v>
      </c>
    </row>
    <row r="3028" spans="5:6" x14ac:dyDescent="0.25">
      <c r="E3028" s="2">
        <v>45396</v>
      </c>
      <c r="F3028" s="2">
        <v>45396</v>
      </c>
    </row>
    <row r="3029" spans="5:6" x14ac:dyDescent="0.25">
      <c r="E3029" s="2">
        <v>45397</v>
      </c>
      <c r="F3029" s="2">
        <v>45397</v>
      </c>
    </row>
    <row r="3030" spans="5:6" x14ac:dyDescent="0.25">
      <c r="E3030" s="2">
        <v>45398</v>
      </c>
      <c r="F3030" s="2">
        <v>45398</v>
      </c>
    </row>
    <row r="3031" spans="5:6" x14ac:dyDescent="0.25">
      <c r="E3031" s="2">
        <v>45399</v>
      </c>
      <c r="F3031" s="2">
        <v>45399</v>
      </c>
    </row>
    <row r="3032" spans="5:6" x14ac:dyDescent="0.25">
      <c r="E3032" s="2">
        <v>45400</v>
      </c>
      <c r="F3032" s="2">
        <v>45400</v>
      </c>
    </row>
    <row r="3033" spans="5:6" x14ac:dyDescent="0.25">
      <c r="E3033" s="2">
        <v>45401</v>
      </c>
      <c r="F3033" s="2">
        <v>45401</v>
      </c>
    </row>
    <row r="3034" spans="5:6" x14ac:dyDescent="0.25">
      <c r="E3034" s="2">
        <v>45402</v>
      </c>
      <c r="F3034" s="2">
        <v>45402</v>
      </c>
    </row>
    <row r="3035" spans="5:6" x14ac:dyDescent="0.25">
      <c r="E3035" s="2">
        <v>45403</v>
      </c>
      <c r="F3035" s="2">
        <v>45403</v>
      </c>
    </row>
    <row r="3036" spans="5:6" x14ac:dyDescent="0.25">
      <c r="E3036" s="2">
        <v>45404</v>
      </c>
      <c r="F3036" s="2">
        <v>45404</v>
      </c>
    </row>
    <row r="3037" spans="5:6" x14ac:dyDescent="0.25">
      <c r="E3037" s="2">
        <v>45405</v>
      </c>
      <c r="F3037" s="2">
        <v>45405</v>
      </c>
    </row>
    <row r="3038" spans="5:6" x14ac:dyDescent="0.25">
      <c r="E3038" s="2">
        <v>45406</v>
      </c>
      <c r="F3038" s="2">
        <v>45406</v>
      </c>
    </row>
    <row r="3039" spans="5:6" x14ac:dyDescent="0.25">
      <c r="E3039" s="2">
        <v>45407</v>
      </c>
      <c r="F3039" s="2">
        <v>45407</v>
      </c>
    </row>
    <row r="3040" spans="5:6" x14ac:dyDescent="0.25">
      <c r="E3040" s="2">
        <v>45408</v>
      </c>
      <c r="F3040" s="2">
        <v>45408</v>
      </c>
    </row>
    <row r="3041" spans="5:6" x14ac:dyDescent="0.25">
      <c r="E3041" s="2">
        <v>45409</v>
      </c>
      <c r="F3041" s="2">
        <v>45409</v>
      </c>
    </row>
    <row r="3042" spans="5:6" x14ac:dyDescent="0.25">
      <c r="E3042" s="2">
        <v>45410</v>
      </c>
      <c r="F3042" s="2">
        <v>45410</v>
      </c>
    </row>
    <row r="3043" spans="5:6" x14ac:dyDescent="0.25">
      <c r="E3043" s="2">
        <v>45411</v>
      </c>
      <c r="F3043" s="2">
        <v>45411</v>
      </c>
    </row>
    <row r="3044" spans="5:6" x14ac:dyDescent="0.25">
      <c r="E3044" s="2">
        <v>45412</v>
      </c>
      <c r="F3044" s="2">
        <v>45412</v>
      </c>
    </row>
    <row r="3045" spans="5:6" x14ac:dyDescent="0.25">
      <c r="E3045" s="2">
        <v>45413</v>
      </c>
      <c r="F3045" s="2">
        <v>45413</v>
      </c>
    </row>
    <row r="3046" spans="5:6" x14ac:dyDescent="0.25">
      <c r="E3046" s="2">
        <v>45414</v>
      </c>
      <c r="F3046" s="2">
        <v>45414</v>
      </c>
    </row>
    <row r="3047" spans="5:6" x14ac:dyDescent="0.25">
      <c r="E3047" s="2">
        <v>45415</v>
      </c>
      <c r="F3047" s="2">
        <v>45415</v>
      </c>
    </row>
    <row r="3048" spans="5:6" x14ac:dyDescent="0.25">
      <c r="E3048" s="2">
        <v>45416</v>
      </c>
      <c r="F3048" s="2">
        <v>45416</v>
      </c>
    </row>
    <row r="3049" spans="5:6" x14ac:dyDescent="0.25">
      <c r="E3049" s="2">
        <v>45417</v>
      </c>
      <c r="F3049" s="2">
        <v>45417</v>
      </c>
    </row>
    <row r="3050" spans="5:6" x14ac:dyDescent="0.25">
      <c r="E3050" s="2">
        <v>45418</v>
      </c>
      <c r="F3050" s="2">
        <v>45418</v>
      </c>
    </row>
    <row r="3051" spans="5:6" x14ac:dyDescent="0.25">
      <c r="E3051" s="2">
        <v>45419</v>
      </c>
      <c r="F3051" s="2">
        <v>45419</v>
      </c>
    </row>
    <row r="3052" spans="5:6" x14ac:dyDescent="0.25">
      <c r="E3052" s="2">
        <v>45420</v>
      </c>
      <c r="F3052" s="2">
        <v>45420</v>
      </c>
    </row>
    <row r="3053" spans="5:6" x14ac:dyDescent="0.25">
      <c r="E3053" s="2">
        <v>45421</v>
      </c>
      <c r="F3053" s="2">
        <v>45421</v>
      </c>
    </row>
    <row r="3054" spans="5:6" x14ac:dyDescent="0.25">
      <c r="E3054" s="2">
        <v>45422</v>
      </c>
      <c r="F3054" s="2">
        <v>45422</v>
      </c>
    </row>
    <row r="3055" spans="5:6" x14ac:dyDescent="0.25">
      <c r="E3055" s="2">
        <v>45423</v>
      </c>
      <c r="F3055" s="2">
        <v>45423</v>
      </c>
    </row>
    <row r="3056" spans="5:6" x14ac:dyDescent="0.25">
      <c r="E3056" s="2">
        <v>45424</v>
      </c>
      <c r="F3056" s="2">
        <v>45424</v>
      </c>
    </row>
    <row r="3057" spans="5:6" x14ac:dyDescent="0.25">
      <c r="E3057" s="2">
        <v>45425</v>
      </c>
      <c r="F3057" s="2">
        <v>45425</v>
      </c>
    </row>
    <row r="3058" spans="5:6" x14ac:dyDescent="0.25">
      <c r="E3058" s="2">
        <v>45426</v>
      </c>
      <c r="F3058" s="2">
        <v>45426</v>
      </c>
    </row>
    <row r="3059" spans="5:6" x14ac:dyDescent="0.25">
      <c r="E3059" s="2">
        <v>45427</v>
      </c>
      <c r="F3059" s="2">
        <v>45427</v>
      </c>
    </row>
    <row r="3060" spans="5:6" x14ac:dyDescent="0.25">
      <c r="E3060" s="2">
        <v>45428</v>
      </c>
      <c r="F3060" s="2">
        <v>45428</v>
      </c>
    </row>
    <row r="3061" spans="5:6" x14ac:dyDescent="0.25">
      <c r="E3061" s="2">
        <v>45429</v>
      </c>
      <c r="F3061" s="2">
        <v>45429</v>
      </c>
    </row>
    <row r="3062" spans="5:6" x14ac:dyDescent="0.25">
      <c r="E3062" s="2">
        <v>45430</v>
      </c>
      <c r="F3062" s="2">
        <v>45430</v>
      </c>
    </row>
    <row r="3063" spans="5:6" x14ac:dyDescent="0.25">
      <c r="E3063" s="2">
        <v>45431</v>
      </c>
      <c r="F3063" s="2">
        <v>45431</v>
      </c>
    </row>
    <row r="3064" spans="5:6" x14ac:dyDescent="0.25">
      <c r="E3064" s="2">
        <v>45432</v>
      </c>
      <c r="F3064" s="2">
        <v>45432</v>
      </c>
    </row>
    <row r="3065" spans="5:6" x14ac:dyDescent="0.25">
      <c r="E3065" s="2">
        <v>45433</v>
      </c>
      <c r="F3065" s="2">
        <v>45433</v>
      </c>
    </row>
    <row r="3066" spans="5:6" x14ac:dyDescent="0.25">
      <c r="E3066" s="2">
        <v>45434</v>
      </c>
      <c r="F3066" s="2">
        <v>45434</v>
      </c>
    </row>
    <row r="3067" spans="5:6" x14ac:dyDescent="0.25">
      <c r="E3067" s="2">
        <v>45435</v>
      </c>
      <c r="F3067" s="2">
        <v>45435</v>
      </c>
    </row>
    <row r="3068" spans="5:6" x14ac:dyDescent="0.25">
      <c r="E3068" s="2">
        <v>45436</v>
      </c>
      <c r="F3068" s="2">
        <v>45436</v>
      </c>
    </row>
    <row r="3069" spans="5:6" x14ac:dyDescent="0.25">
      <c r="E3069" s="2">
        <v>45437</v>
      </c>
      <c r="F3069" s="2">
        <v>45437</v>
      </c>
    </row>
    <row r="3070" spans="5:6" x14ac:dyDescent="0.25">
      <c r="E3070" s="2">
        <v>45438</v>
      </c>
      <c r="F3070" s="2">
        <v>45438</v>
      </c>
    </row>
    <row r="3071" spans="5:6" x14ac:dyDescent="0.25">
      <c r="E3071" s="2">
        <v>45439</v>
      </c>
      <c r="F3071" s="2">
        <v>45439</v>
      </c>
    </row>
    <row r="3072" spans="5:6" x14ac:dyDescent="0.25">
      <c r="E3072" s="2">
        <v>45440</v>
      </c>
      <c r="F3072" s="2">
        <v>45440</v>
      </c>
    </row>
    <row r="3073" spans="5:6" x14ac:dyDescent="0.25">
      <c r="E3073" s="2">
        <v>45441</v>
      </c>
      <c r="F3073" s="2">
        <v>45441</v>
      </c>
    </row>
    <row r="3074" spans="5:6" x14ac:dyDescent="0.25">
      <c r="E3074" s="2">
        <v>45442</v>
      </c>
      <c r="F3074" s="2">
        <v>45442</v>
      </c>
    </row>
    <row r="3075" spans="5:6" x14ac:dyDescent="0.25">
      <c r="E3075" s="2">
        <v>45443</v>
      </c>
      <c r="F3075" s="2">
        <v>45443</v>
      </c>
    </row>
    <row r="3076" spans="5:6" x14ac:dyDescent="0.25">
      <c r="E3076" s="2">
        <v>45444</v>
      </c>
      <c r="F3076" s="2">
        <v>45444</v>
      </c>
    </row>
    <row r="3077" spans="5:6" x14ac:dyDescent="0.25">
      <c r="E3077" s="2">
        <v>45445</v>
      </c>
      <c r="F3077" s="2">
        <v>45445</v>
      </c>
    </row>
    <row r="3078" spans="5:6" x14ac:dyDescent="0.25">
      <c r="E3078" s="2">
        <v>45446</v>
      </c>
      <c r="F3078" s="2">
        <v>45446</v>
      </c>
    </row>
    <row r="3079" spans="5:6" x14ac:dyDescent="0.25">
      <c r="E3079" s="2">
        <v>45447</v>
      </c>
      <c r="F3079" s="2">
        <v>45447</v>
      </c>
    </row>
    <row r="3080" spans="5:6" x14ac:dyDescent="0.25">
      <c r="E3080" s="2">
        <v>45448</v>
      </c>
      <c r="F3080" s="2">
        <v>45448</v>
      </c>
    </row>
    <row r="3081" spans="5:6" x14ac:dyDescent="0.25">
      <c r="E3081" s="2">
        <v>45449</v>
      </c>
      <c r="F3081" s="2">
        <v>45449</v>
      </c>
    </row>
    <row r="3082" spans="5:6" x14ac:dyDescent="0.25">
      <c r="E3082" s="2">
        <v>45450</v>
      </c>
      <c r="F3082" s="2">
        <v>45450</v>
      </c>
    </row>
    <row r="3083" spans="5:6" x14ac:dyDescent="0.25">
      <c r="E3083" s="2">
        <v>45451</v>
      </c>
      <c r="F3083" s="2">
        <v>45451</v>
      </c>
    </row>
    <row r="3084" spans="5:6" x14ac:dyDescent="0.25">
      <c r="E3084" s="2">
        <v>45452</v>
      </c>
      <c r="F3084" s="2">
        <v>45452</v>
      </c>
    </row>
    <row r="3085" spans="5:6" x14ac:dyDescent="0.25">
      <c r="E3085" s="2">
        <v>45453</v>
      </c>
      <c r="F3085" s="2">
        <v>45453</v>
      </c>
    </row>
    <row r="3086" spans="5:6" x14ac:dyDescent="0.25">
      <c r="E3086" s="2">
        <v>45454</v>
      </c>
      <c r="F3086" s="2">
        <v>45454</v>
      </c>
    </row>
    <row r="3087" spans="5:6" x14ac:dyDescent="0.25">
      <c r="E3087" s="2">
        <v>45455</v>
      </c>
      <c r="F3087" s="2">
        <v>45455</v>
      </c>
    </row>
    <row r="3088" spans="5:6" x14ac:dyDescent="0.25">
      <c r="E3088" s="2">
        <v>45456</v>
      </c>
      <c r="F3088" s="2">
        <v>45456</v>
      </c>
    </row>
    <row r="3089" spans="5:6" x14ac:dyDescent="0.25">
      <c r="E3089" s="2">
        <v>45457</v>
      </c>
      <c r="F3089" s="2">
        <v>45457</v>
      </c>
    </row>
    <row r="3090" spans="5:6" x14ac:dyDescent="0.25">
      <c r="E3090" s="2">
        <v>45458</v>
      </c>
      <c r="F3090" s="2">
        <v>45458</v>
      </c>
    </row>
    <row r="3091" spans="5:6" x14ac:dyDescent="0.25">
      <c r="E3091" s="2">
        <v>45459</v>
      </c>
      <c r="F3091" s="2">
        <v>45459</v>
      </c>
    </row>
    <row r="3092" spans="5:6" x14ac:dyDescent="0.25">
      <c r="E3092" s="2">
        <v>45460</v>
      </c>
      <c r="F3092" s="2">
        <v>45460</v>
      </c>
    </row>
    <row r="3093" spans="5:6" x14ac:dyDescent="0.25">
      <c r="E3093" s="2">
        <v>45461</v>
      </c>
      <c r="F3093" s="2">
        <v>45461</v>
      </c>
    </row>
    <row r="3094" spans="5:6" x14ac:dyDescent="0.25">
      <c r="E3094" s="2">
        <v>45462</v>
      </c>
      <c r="F3094" s="2">
        <v>45462</v>
      </c>
    </row>
    <row r="3095" spans="5:6" x14ac:dyDescent="0.25">
      <c r="E3095" s="2">
        <v>45463</v>
      </c>
      <c r="F3095" s="2">
        <v>45463</v>
      </c>
    </row>
    <row r="3096" spans="5:6" x14ac:dyDescent="0.25">
      <c r="E3096" s="2">
        <v>45464</v>
      </c>
      <c r="F3096" s="2">
        <v>45464</v>
      </c>
    </row>
    <row r="3097" spans="5:6" x14ac:dyDescent="0.25">
      <c r="E3097" s="2">
        <v>45465</v>
      </c>
      <c r="F3097" s="2">
        <v>45465</v>
      </c>
    </row>
    <row r="3098" spans="5:6" x14ac:dyDescent="0.25">
      <c r="E3098" s="2">
        <v>45466</v>
      </c>
      <c r="F3098" s="2">
        <v>45466</v>
      </c>
    </row>
    <row r="3099" spans="5:6" x14ac:dyDescent="0.25">
      <c r="E3099" s="2">
        <v>45467</v>
      </c>
      <c r="F3099" s="2">
        <v>45467</v>
      </c>
    </row>
    <row r="3100" spans="5:6" x14ac:dyDescent="0.25">
      <c r="E3100" s="2">
        <v>45468</v>
      </c>
      <c r="F3100" s="2">
        <v>45468</v>
      </c>
    </row>
    <row r="3101" spans="5:6" x14ac:dyDescent="0.25">
      <c r="E3101" s="2">
        <v>45469</v>
      </c>
      <c r="F3101" s="2">
        <v>45469</v>
      </c>
    </row>
    <row r="3102" spans="5:6" x14ac:dyDescent="0.25">
      <c r="E3102" s="2">
        <v>45470</v>
      </c>
      <c r="F3102" s="2">
        <v>45470</v>
      </c>
    </row>
    <row r="3103" spans="5:6" x14ac:dyDescent="0.25">
      <c r="E3103" s="2">
        <v>45471</v>
      </c>
      <c r="F3103" s="2">
        <v>45471</v>
      </c>
    </row>
    <row r="3104" spans="5:6" x14ac:dyDescent="0.25">
      <c r="E3104" s="2">
        <v>45472</v>
      </c>
      <c r="F3104" s="2">
        <v>45472</v>
      </c>
    </row>
    <row r="3105" spans="5:6" x14ac:dyDescent="0.25">
      <c r="E3105" s="2">
        <v>45473</v>
      </c>
      <c r="F3105" s="2">
        <v>45473</v>
      </c>
    </row>
    <row r="3106" spans="5:6" x14ac:dyDescent="0.25">
      <c r="E3106" s="2">
        <v>45474</v>
      </c>
      <c r="F3106" s="2">
        <v>45474</v>
      </c>
    </row>
    <row r="3107" spans="5:6" x14ac:dyDescent="0.25">
      <c r="E3107" s="2">
        <v>45475</v>
      </c>
      <c r="F3107" s="2">
        <v>45475</v>
      </c>
    </row>
    <row r="3108" spans="5:6" x14ac:dyDescent="0.25">
      <c r="E3108" s="2">
        <v>45476</v>
      </c>
      <c r="F3108" s="2">
        <v>45476</v>
      </c>
    </row>
    <row r="3109" spans="5:6" x14ac:dyDescent="0.25">
      <c r="E3109" s="2">
        <v>45477</v>
      </c>
      <c r="F3109" s="2">
        <v>45477</v>
      </c>
    </row>
    <row r="3110" spans="5:6" x14ac:dyDescent="0.25">
      <c r="E3110" s="2">
        <v>45478</v>
      </c>
      <c r="F3110" s="2">
        <v>45478</v>
      </c>
    </row>
    <row r="3111" spans="5:6" x14ac:dyDescent="0.25">
      <c r="E3111" s="2">
        <v>45479</v>
      </c>
      <c r="F3111" s="2">
        <v>45479</v>
      </c>
    </row>
    <row r="3112" spans="5:6" x14ac:dyDescent="0.25">
      <c r="E3112" s="2">
        <v>45480</v>
      </c>
      <c r="F3112" s="2">
        <v>45480</v>
      </c>
    </row>
    <row r="3113" spans="5:6" x14ac:dyDescent="0.25">
      <c r="E3113" s="2">
        <v>45481</v>
      </c>
      <c r="F3113" s="2">
        <v>45481</v>
      </c>
    </row>
    <row r="3114" spans="5:6" x14ac:dyDescent="0.25">
      <c r="E3114" s="2">
        <v>45482</v>
      </c>
      <c r="F3114" s="2">
        <v>45482</v>
      </c>
    </row>
    <row r="3115" spans="5:6" x14ac:dyDescent="0.25">
      <c r="E3115" s="2">
        <v>45483</v>
      </c>
      <c r="F3115" s="2">
        <v>45483</v>
      </c>
    </row>
    <row r="3116" spans="5:6" x14ac:dyDescent="0.25">
      <c r="E3116" s="2">
        <v>45484</v>
      </c>
      <c r="F3116" s="2">
        <v>45484</v>
      </c>
    </row>
    <row r="3117" spans="5:6" x14ac:dyDescent="0.25">
      <c r="E3117" s="2">
        <v>45485</v>
      </c>
      <c r="F3117" s="2">
        <v>45485</v>
      </c>
    </row>
    <row r="3118" spans="5:6" x14ac:dyDescent="0.25">
      <c r="E3118" s="2">
        <v>45486</v>
      </c>
      <c r="F3118" s="2">
        <v>45486</v>
      </c>
    </row>
    <row r="3119" spans="5:6" x14ac:dyDescent="0.25">
      <c r="E3119" s="2">
        <v>45487</v>
      </c>
      <c r="F3119" s="2">
        <v>45487</v>
      </c>
    </row>
    <row r="3120" spans="5:6" x14ac:dyDescent="0.25">
      <c r="E3120" s="2">
        <v>45488</v>
      </c>
      <c r="F3120" s="2">
        <v>45488</v>
      </c>
    </row>
    <row r="3121" spans="5:6" x14ac:dyDescent="0.25">
      <c r="E3121" s="2">
        <v>45489</v>
      </c>
      <c r="F3121" s="2">
        <v>45489</v>
      </c>
    </row>
    <row r="3122" spans="5:6" x14ac:dyDescent="0.25">
      <c r="E3122" s="2">
        <v>45490</v>
      </c>
      <c r="F3122" s="2">
        <v>45490</v>
      </c>
    </row>
    <row r="3123" spans="5:6" x14ac:dyDescent="0.25">
      <c r="E3123" s="2">
        <v>45491</v>
      </c>
      <c r="F3123" s="2">
        <v>45491</v>
      </c>
    </row>
    <row r="3124" spans="5:6" x14ac:dyDescent="0.25">
      <c r="E3124" s="2">
        <v>45492</v>
      </c>
      <c r="F3124" s="2">
        <v>45492</v>
      </c>
    </row>
    <row r="3125" spans="5:6" x14ac:dyDescent="0.25">
      <c r="E3125" s="2">
        <v>45493</v>
      </c>
      <c r="F3125" s="2">
        <v>45493</v>
      </c>
    </row>
    <row r="3126" spans="5:6" x14ac:dyDescent="0.25">
      <c r="E3126" s="2">
        <v>45494</v>
      </c>
      <c r="F3126" s="2">
        <v>45494</v>
      </c>
    </row>
    <row r="3127" spans="5:6" x14ac:dyDescent="0.25">
      <c r="E3127" s="2">
        <v>45495</v>
      </c>
      <c r="F3127" s="2">
        <v>45495</v>
      </c>
    </row>
    <row r="3128" spans="5:6" x14ac:dyDescent="0.25">
      <c r="E3128" s="2">
        <v>45496</v>
      </c>
      <c r="F3128" s="2">
        <v>45496</v>
      </c>
    </row>
    <row r="3129" spans="5:6" x14ac:dyDescent="0.25">
      <c r="E3129" s="2">
        <v>45497</v>
      </c>
      <c r="F3129" s="2">
        <v>45497</v>
      </c>
    </row>
    <row r="3130" spans="5:6" x14ac:dyDescent="0.25">
      <c r="E3130" s="2">
        <v>45498</v>
      </c>
      <c r="F3130" s="2">
        <v>45498</v>
      </c>
    </row>
    <row r="3131" spans="5:6" x14ac:dyDescent="0.25">
      <c r="E3131" s="2">
        <v>45499</v>
      </c>
      <c r="F3131" s="2">
        <v>45499</v>
      </c>
    </row>
    <row r="3132" spans="5:6" x14ac:dyDescent="0.25">
      <c r="E3132" s="2">
        <v>45500</v>
      </c>
      <c r="F3132" s="2">
        <v>45500</v>
      </c>
    </row>
    <row r="3133" spans="5:6" x14ac:dyDescent="0.25">
      <c r="E3133" s="2">
        <v>45501</v>
      </c>
      <c r="F3133" s="2">
        <v>45501</v>
      </c>
    </row>
    <row r="3134" spans="5:6" x14ac:dyDescent="0.25">
      <c r="E3134" s="2">
        <v>45502</v>
      </c>
      <c r="F3134" s="2">
        <v>45502</v>
      </c>
    </row>
    <row r="3135" spans="5:6" x14ac:dyDescent="0.25">
      <c r="E3135" s="2">
        <v>45503</v>
      </c>
      <c r="F3135" s="2">
        <v>45503</v>
      </c>
    </row>
    <row r="3136" spans="5:6" x14ac:dyDescent="0.25">
      <c r="E3136" s="2">
        <v>45504</v>
      </c>
      <c r="F3136" s="2">
        <v>45504</v>
      </c>
    </row>
    <row r="3137" spans="5:6" x14ac:dyDescent="0.25">
      <c r="E3137" s="2">
        <v>45505</v>
      </c>
      <c r="F3137" s="2">
        <v>45505</v>
      </c>
    </row>
    <row r="3138" spans="5:6" x14ac:dyDescent="0.25">
      <c r="E3138" s="2">
        <v>45506</v>
      </c>
      <c r="F3138" s="2">
        <v>45506</v>
      </c>
    </row>
    <row r="3139" spans="5:6" x14ac:dyDescent="0.25">
      <c r="E3139" s="2">
        <v>45507</v>
      </c>
      <c r="F3139" s="2">
        <v>45507</v>
      </c>
    </row>
    <row r="3140" spans="5:6" x14ac:dyDescent="0.25">
      <c r="E3140" s="2">
        <v>45508</v>
      </c>
      <c r="F3140" s="2">
        <v>45508</v>
      </c>
    </row>
    <row r="3141" spans="5:6" x14ac:dyDescent="0.25">
      <c r="E3141" s="2">
        <v>45509</v>
      </c>
      <c r="F3141" s="2">
        <v>45509</v>
      </c>
    </row>
    <row r="3142" spans="5:6" x14ac:dyDescent="0.25">
      <c r="E3142" s="2">
        <v>45510</v>
      </c>
      <c r="F3142" s="2">
        <v>45510</v>
      </c>
    </row>
    <row r="3143" spans="5:6" x14ac:dyDescent="0.25">
      <c r="E3143" s="2">
        <v>45511</v>
      </c>
      <c r="F3143" s="2">
        <v>45511</v>
      </c>
    </row>
    <row r="3144" spans="5:6" x14ac:dyDescent="0.25">
      <c r="E3144" s="2">
        <v>45512</v>
      </c>
      <c r="F3144" s="2">
        <v>45512</v>
      </c>
    </row>
    <row r="3145" spans="5:6" x14ac:dyDescent="0.25">
      <c r="E3145" s="2">
        <v>45513</v>
      </c>
      <c r="F3145" s="2">
        <v>45513</v>
      </c>
    </row>
    <row r="3146" spans="5:6" x14ac:dyDescent="0.25">
      <c r="E3146" s="2">
        <v>45514</v>
      </c>
      <c r="F3146" s="2">
        <v>45514</v>
      </c>
    </row>
    <row r="3147" spans="5:6" x14ac:dyDescent="0.25">
      <c r="E3147" s="2">
        <v>45515</v>
      </c>
      <c r="F3147" s="2">
        <v>45515</v>
      </c>
    </row>
    <row r="3148" spans="5:6" x14ac:dyDescent="0.25">
      <c r="E3148" s="2">
        <v>45516</v>
      </c>
      <c r="F3148" s="2">
        <v>45516</v>
      </c>
    </row>
    <row r="3149" spans="5:6" x14ac:dyDescent="0.25">
      <c r="E3149" s="2">
        <v>45517</v>
      </c>
      <c r="F3149" s="2">
        <v>45517</v>
      </c>
    </row>
    <row r="3150" spans="5:6" x14ac:dyDescent="0.25">
      <c r="E3150" s="2">
        <v>45518</v>
      </c>
      <c r="F3150" s="2">
        <v>45518</v>
      </c>
    </row>
    <row r="3151" spans="5:6" x14ac:dyDescent="0.25">
      <c r="E3151" s="2">
        <v>45519</v>
      </c>
      <c r="F3151" s="2">
        <v>45519</v>
      </c>
    </row>
    <row r="3152" spans="5:6" x14ac:dyDescent="0.25">
      <c r="E3152" s="2">
        <v>45520</v>
      </c>
      <c r="F3152" s="2">
        <v>45520</v>
      </c>
    </row>
    <row r="3153" spans="5:6" x14ac:dyDescent="0.25">
      <c r="E3153" s="2">
        <v>45521</v>
      </c>
      <c r="F3153" s="2">
        <v>45521</v>
      </c>
    </row>
    <row r="3154" spans="5:6" x14ac:dyDescent="0.25">
      <c r="E3154" s="2">
        <v>45522</v>
      </c>
      <c r="F3154" s="2">
        <v>45522</v>
      </c>
    </row>
    <row r="3155" spans="5:6" x14ac:dyDescent="0.25">
      <c r="E3155" s="2">
        <v>45523</v>
      </c>
      <c r="F3155" s="2">
        <v>45523</v>
      </c>
    </row>
    <row r="3156" spans="5:6" x14ac:dyDescent="0.25">
      <c r="E3156" s="2">
        <v>45524</v>
      </c>
      <c r="F3156" s="2">
        <v>45524</v>
      </c>
    </row>
    <row r="3157" spans="5:6" x14ac:dyDescent="0.25">
      <c r="E3157" s="2">
        <v>45525</v>
      </c>
      <c r="F3157" s="2">
        <v>45525</v>
      </c>
    </row>
    <row r="3158" spans="5:6" x14ac:dyDescent="0.25">
      <c r="E3158" s="2">
        <v>45526</v>
      </c>
      <c r="F3158" s="2">
        <v>45526</v>
      </c>
    </row>
    <row r="3159" spans="5:6" x14ac:dyDescent="0.25">
      <c r="E3159" s="2">
        <v>45527</v>
      </c>
      <c r="F3159" s="2">
        <v>45527</v>
      </c>
    </row>
    <row r="3160" spans="5:6" x14ac:dyDescent="0.25">
      <c r="E3160" s="2">
        <v>45528</v>
      </c>
      <c r="F3160" s="2">
        <v>45528</v>
      </c>
    </row>
    <row r="3161" spans="5:6" x14ac:dyDescent="0.25">
      <c r="E3161" s="2">
        <v>45529</v>
      </c>
      <c r="F3161" s="2">
        <v>45529</v>
      </c>
    </row>
    <row r="3162" spans="5:6" x14ac:dyDescent="0.25">
      <c r="E3162" s="2">
        <v>45530</v>
      </c>
      <c r="F3162" s="2">
        <v>45530</v>
      </c>
    </row>
    <row r="3163" spans="5:6" x14ac:dyDescent="0.25">
      <c r="E3163" s="2">
        <v>45531</v>
      </c>
      <c r="F3163" s="2">
        <v>45531</v>
      </c>
    </row>
    <row r="3164" spans="5:6" x14ac:dyDescent="0.25">
      <c r="E3164" s="2">
        <v>45532</v>
      </c>
      <c r="F3164" s="2">
        <v>45532</v>
      </c>
    </row>
    <row r="3165" spans="5:6" x14ac:dyDescent="0.25">
      <c r="E3165" s="2">
        <v>45533</v>
      </c>
      <c r="F3165" s="2">
        <v>45533</v>
      </c>
    </row>
    <row r="3166" spans="5:6" x14ac:dyDescent="0.25">
      <c r="E3166" s="2">
        <v>45534</v>
      </c>
      <c r="F3166" s="2">
        <v>45534</v>
      </c>
    </row>
    <row r="3167" spans="5:6" x14ac:dyDescent="0.25">
      <c r="E3167" s="2">
        <v>45535</v>
      </c>
      <c r="F3167" s="2">
        <v>45535</v>
      </c>
    </row>
    <row r="3168" spans="5:6" x14ac:dyDescent="0.25">
      <c r="E3168" s="2">
        <v>45536</v>
      </c>
      <c r="F3168" s="2">
        <v>45536</v>
      </c>
    </row>
    <row r="3169" spans="5:6" x14ac:dyDescent="0.25">
      <c r="E3169" s="2">
        <v>45537</v>
      </c>
      <c r="F3169" s="2">
        <v>45537</v>
      </c>
    </row>
    <row r="3170" spans="5:6" x14ac:dyDescent="0.25">
      <c r="E3170" s="2">
        <v>45538</v>
      </c>
      <c r="F3170" s="2">
        <v>45538</v>
      </c>
    </row>
    <row r="3171" spans="5:6" x14ac:dyDescent="0.25">
      <c r="E3171" s="2">
        <v>45539</v>
      </c>
      <c r="F3171" s="2">
        <v>45539</v>
      </c>
    </row>
    <row r="3172" spans="5:6" x14ac:dyDescent="0.25">
      <c r="E3172" s="2">
        <v>45540</v>
      </c>
      <c r="F3172" s="2">
        <v>45540</v>
      </c>
    </row>
    <row r="3173" spans="5:6" x14ac:dyDescent="0.25">
      <c r="E3173" s="2">
        <v>45541</v>
      </c>
      <c r="F3173" s="2">
        <v>45541</v>
      </c>
    </row>
    <row r="3174" spans="5:6" x14ac:dyDescent="0.25">
      <c r="E3174" s="2">
        <v>45542</v>
      </c>
      <c r="F3174" s="2">
        <v>45542</v>
      </c>
    </row>
    <row r="3175" spans="5:6" x14ac:dyDescent="0.25">
      <c r="E3175" s="2">
        <v>45543</v>
      </c>
      <c r="F3175" s="2">
        <v>45543</v>
      </c>
    </row>
    <row r="3176" spans="5:6" x14ac:dyDescent="0.25">
      <c r="E3176" s="2">
        <v>45544</v>
      </c>
      <c r="F3176" s="2">
        <v>45544</v>
      </c>
    </row>
    <row r="3177" spans="5:6" x14ac:dyDescent="0.25">
      <c r="E3177" s="2">
        <v>45545</v>
      </c>
      <c r="F3177" s="2">
        <v>45545</v>
      </c>
    </row>
    <row r="3178" spans="5:6" x14ac:dyDescent="0.25">
      <c r="E3178" s="2">
        <v>45546</v>
      </c>
      <c r="F3178" s="2">
        <v>45546</v>
      </c>
    </row>
    <row r="3179" spans="5:6" x14ac:dyDescent="0.25">
      <c r="E3179" s="2">
        <v>45547</v>
      </c>
      <c r="F3179" s="2">
        <v>45547</v>
      </c>
    </row>
    <row r="3180" spans="5:6" x14ac:dyDescent="0.25">
      <c r="E3180" s="2">
        <v>45548</v>
      </c>
      <c r="F3180" s="2">
        <v>45548</v>
      </c>
    </row>
    <row r="3181" spans="5:6" x14ac:dyDescent="0.25">
      <c r="E3181" s="2">
        <v>45549</v>
      </c>
      <c r="F3181" s="2">
        <v>45549</v>
      </c>
    </row>
    <row r="3182" spans="5:6" x14ac:dyDescent="0.25">
      <c r="E3182" s="2">
        <v>45550</v>
      </c>
      <c r="F3182" s="2">
        <v>45550</v>
      </c>
    </row>
    <row r="3183" spans="5:6" x14ac:dyDescent="0.25">
      <c r="E3183" s="2">
        <v>45551</v>
      </c>
      <c r="F3183" s="2">
        <v>45551</v>
      </c>
    </row>
    <row r="3184" spans="5:6" x14ac:dyDescent="0.25">
      <c r="E3184" s="2">
        <v>45552</v>
      </c>
      <c r="F3184" s="2">
        <v>45552</v>
      </c>
    </row>
    <row r="3185" spans="5:6" x14ac:dyDescent="0.25">
      <c r="E3185" s="2">
        <v>45553</v>
      </c>
      <c r="F3185" s="2">
        <v>45553</v>
      </c>
    </row>
    <row r="3186" spans="5:6" x14ac:dyDescent="0.25">
      <c r="E3186" s="2">
        <v>45554</v>
      </c>
      <c r="F3186" s="2">
        <v>45554</v>
      </c>
    </row>
    <row r="3187" spans="5:6" x14ac:dyDescent="0.25">
      <c r="E3187" s="2">
        <v>45555</v>
      </c>
      <c r="F3187" s="2">
        <v>45555</v>
      </c>
    </row>
    <row r="3188" spans="5:6" x14ac:dyDescent="0.25">
      <c r="E3188" s="2">
        <v>45556</v>
      </c>
      <c r="F3188" s="2">
        <v>45556</v>
      </c>
    </row>
    <row r="3189" spans="5:6" x14ac:dyDescent="0.25">
      <c r="E3189" s="2">
        <v>45557</v>
      </c>
      <c r="F3189" s="2">
        <v>45557</v>
      </c>
    </row>
    <row r="3190" spans="5:6" x14ac:dyDescent="0.25">
      <c r="E3190" s="2">
        <v>45558</v>
      </c>
      <c r="F3190" s="2">
        <v>45558</v>
      </c>
    </row>
    <row r="3191" spans="5:6" x14ac:dyDescent="0.25">
      <c r="E3191" s="2">
        <v>45559</v>
      </c>
      <c r="F3191" s="2">
        <v>45559</v>
      </c>
    </row>
    <row r="3192" spans="5:6" x14ac:dyDescent="0.25">
      <c r="E3192" s="2">
        <v>45560</v>
      </c>
      <c r="F3192" s="2">
        <v>45560</v>
      </c>
    </row>
    <row r="3193" spans="5:6" x14ac:dyDescent="0.25">
      <c r="E3193" s="2">
        <v>45561</v>
      </c>
      <c r="F3193" s="2">
        <v>45561</v>
      </c>
    </row>
    <row r="3194" spans="5:6" x14ac:dyDescent="0.25">
      <c r="E3194" s="2">
        <v>45562</v>
      </c>
      <c r="F3194" s="2">
        <v>45562</v>
      </c>
    </row>
    <row r="3195" spans="5:6" x14ac:dyDescent="0.25">
      <c r="E3195" s="2">
        <v>45563</v>
      </c>
      <c r="F3195" s="2">
        <v>45563</v>
      </c>
    </row>
    <row r="3196" spans="5:6" x14ac:dyDescent="0.25">
      <c r="E3196" s="2">
        <v>45564</v>
      </c>
      <c r="F3196" s="2">
        <v>45564</v>
      </c>
    </row>
    <row r="3197" spans="5:6" x14ac:dyDescent="0.25">
      <c r="E3197" s="2">
        <v>45565</v>
      </c>
      <c r="F3197" s="2">
        <v>45565</v>
      </c>
    </row>
    <row r="3198" spans="5:6" x14ac:dyDescent="0.25">
      <c r="E3198" s="2">
        <v>45566</v>
      </c>
      <c r="F3198" s="2">
        <v>45566</v>
      </c>
    </row>
    <row r="3199" spans="5:6" x14ac:dyDescent="0.25">
      <c r="E3199" s="2">
        <v>45567</v>
      </c>
      <c r="F3199" s="2">
        <v>45567</v>
      </c>
    </row>
    <row r="3200" spans="5:6" x14ac:dyDescent="0.25">
      <c r="E3200" s="2">
        <v>45568</v>
      </c>
      <c r="F3200" s="2">
        <v>45568</v>
      </c>
    </row>
    <row r="3201" spans="5:6" x14ac:dyDescent="0.25">
      <c r="E3201" s="2">
        <v>45569</v>
      </c>
      <c r="F3201" s="2">
        <v>45569</v>
      </c>
    </row>
    <row r="3202" spans="5:6" x14ac:dyDescent="0.25">
      <c r="E3202" s="2">
        <v>45570</v>
      </c>
      <c r="F3202" s="2">
        <v>45570</v>
      </c>
    </row>
    <row r="3203" spans="5:6" x14ac:dyDescent="0.25">
      <c r="E3203" s="2">
        <v>45571</v>
      </c>
      <c r="F3203" s="2">
        <v>45571</v>
      </c>
    </row>
    <row r="3204" spans="5:6" x14ac:dyDescent="0.25">
      <c r="E3204" s="2">
        <v>45572</v>
      </c>
      <c r="F3204" s="2">
        <v>45572</v>
      </c>
    </row>
    <row r="3205" spans="5:6" x14ac:dyDescent="0.25">
      <c r="E3205" s="2">
        <v>45573</v>
      </c>
      <c r="F3205" s="2">
        <v>45573</v>
      </c>
    </row>
    <row r="3206" spans="5:6" x14ac:dyDescent="0.25">
      <c r="E3206" s="2">
        <v>45574</v>
      </c>
      <c r="F3206" s="2">
        <v>45574</v>
      </c>
    </row>
    <row r="3207" spans="5:6" x14ac:dyDescent="0.25">
      <c r="E3207" s="2">
        <v>45575</v>
      </c>
      <c r="F3207" s="2">
        <v>45575</v>
      </c>
    </row>
    <row r="3208" spans="5:6" x14ac:dyDescent="0.25">
      <c r="E3208" s="2">
        <v>45576</v>
      </c>
      <c r="F3208" s="2">
        <v>45576</v>
      </c>
    </row>
    <row r="3209" spans="5:6" x14ac:dyDescent="0.25">
      <c r="E3209" s="2">
        <v>45577</v>
      </c>
      <c r="F3209" s="2">
        <v>45577</v>
      </c>
    </row>
    <row r="3210" spans="5:6" x14ac:dyDescent="0.25">
      <c r="E3210" s="2">
        <v>45578</v>
      </c>
      <c r="F3210" s="2">
        <v>45578</v>
      </c>
    </row>
    <row r="3211" spans="5:6" x14ac:dyDescent="0.25">
      <c r="E3211" s="2">
        <v>45579</v>
      </c>
      <c r="F3211" s="2">
        <v>45579</v>
      </c>
    </row>
    <row r="3212" spans="5:6" x14ac:dyDescent="0.25">
      <c r="E3212" s="2">
        <v>45580</v>
      </c>
      <c r="F3212" s="2">
        <v>45580</v>
      </c>
    </row>
    <row r="3213" spans="5:6" x14ac:dyDescent="0.25">
      <c r="E3213" s="2">
        <v>45581</v>
      </c>
      <c r="F3213" s="2">
        <v>45581</v>
      </c>
    </row>
    <row r="3214" spans="5:6" x14ac:dyDescent="0.25">
      <c r="E3214" s="2">
        <v>45582</v>
      </c>
      <c r="F3214" s="2">
        <v>45582</v>
      </c>
    </row>
    <row r="3215" spans="5:6" x14ac:dyDescent="0.25">
      <c r="E3215" s="2">
        <v>45583</v>
      </c>
      <c r="F3215" s="2">
        <v>45583</v>
      </c>
    </row>
    <row r="3216" spans="5:6" x14ac:dyDescent="0.25">
      <c r="E3216" s="2">
        <v>45584</v>
      </c>
      <c r="F3216" s="2">
        <v>45584</v>
      </c>
    </row>
    <row r="3217" spans="5:6" x14ac:dyDescent="0.25">
      <c r="E3217" s="2">
        <v>45585</v>
      </c>
      <c r="F3217" s="2">
        <v>45585</v>
      </c>
    </row>
    <row r="3218" spans="5:6" x14ac:dyDescent="0.25">
      <c r="E3218" s="2">
        <v>45586</v>
      </c>
      <c r="F3218" s="2">
        <v>45586</v>
      </c>
    </row>
    <row r="3219" spans="5:6" x14ac:dyDescent="0.25">
      <c r="E3219" s="2">
        <v>45587</v>
      </c>
      <c r="F3219" s="2">
        <v>45587</v>
      </c>
    </row>
    <row r="3220" spans="5:6" x14ac:dyDescent="0.25">
      <c r="E3220" s="2">
        <v>45588</v>
      </c>
      <c r="F3220" s="2">
        <v>45588</v>
      </c>
    </row>
    <row r="3221" spans="5:6" x14ac:dyDescent="0.25">
      <c r="E3221" s="2">
        <v>45589</v>
      </c>
      <c r="F3221" s="2">
        <v>45589</v>
      </c>
    </row>
    <row r="3222" spans="5:6" x14ac:dyDescent="0.25">
      <c r="E3222" s="2">
        <v>45590</v>
      </c>
      <c r="F3222" s="2">
        <v>45590</v>
      </c>
    </row>
    <row r="3223" spans="5:6" x14ac:dyDescent="0.25">
      <c r="E3223" s="2">
        <v>45591</v>
      </c>
      <c r="F3223" s="2">
        <v>45591</v>
      </c>
    </row>
    <row r="3224" spans="5:6" x14ac:dyDescent="0.25">
      <c r="E3224" s="2">
        <v>45592</v>
      </c>
      <c r="F3224" s="2">
        <v>45592</v>
      </c>
    </row>
    <row r="3225" spans="5:6" x14ac:dyDescent="0.25">
      <c r="E3225" s="2">
        <v>45593</v>
      </c>
      <c r="F3225" s="2">
        <v>45593</v>
      </c>
    </row>
    <row r="3226" spans="5:6" x14ac:dyDescent="0.25">
      <c r="E3226" s="2">
        <v>45594</v>
      </c>
      <c r="F3226" s="2">
        <v>45594</v>
      </c>
    </row>
    <row r="3227" spans="5:6" x14ac:dyDescent="0.25">
      <c r="E3227" s="2">
        <v>45595</v>
      </c>
      <c r="F3227" s="2">
        <v>45595</v>
      </c>
    </row>
    <row r="3228" spans="5:6" x14ac:dyDescent="0.25">
      <c r="E3228" s="2">
        <v>45596</v>
      </c>
      <c r="F3228" s="2">
        <v>45596</v>
      </c>
    </row>
    <row r="3229" spans="5:6" x14ac:dyDescent="0.25">
      <c r="E3229" s="2">
        <v>45597</v>
      </c>
      <c r="F3229" s="2">
        <v>45597</v>
      </c>
    </row>
    <row r="3230" spans="5:6" x14ac:dyDescent="0.25">
      <c r="E3230" s="2">
        <v>45598</v>
      </c>
      <c r="F3230" s="2">
        <v>45598</v>
      </c>
    </row>
    <row r="3231" spans="5:6" x14ac:dyDescent="0.25">
      <c r="E3231" s="2">
        <v>45599</v>
      </c>
      <c r="F3231" s="2">
        <v>45599</v>
      </c>
    </row>
    <row r="3232" spans="5:6" x14ac:dyDescent="0.25">
      <c r="E3232" s="2">
        <v>45600</v>
      </c>
      <c r="F3232" s="2">
        <v>45600</v>
      </c>
    </row>
    <row r="3233" spans="5:6" x14ac:dyDescent="0.25">
      <c r="E3233" s="2">
        <v>45601</v>
      </c>
      <c r="F3233" s="2">
        <v>45601</v>
      </c>
    </row>
    <row r="3234" spans="5:6" x14ac:dyDescent="0.25">
      <c r="E3234" s="2">
        <v>45602</v>
      </c>
      <c r="F3234" s="2">
        <v>45602</v>
      </c>
    </row>
    <row r="3235" spans="5:6" x14ac:dyDescent="0.25">
      <c r="E3235" s="2">
        <v>45603</v>
      </c>
      <c r="F3235" s="2">
        <v>45603</v>
      </c>
    </row>
    <row r="3236" spans="5:6" x14ac:dyDescent="0.25">
      <c r="E3236" s="2">
        <v>45604</v>
      </c>
      <c r="F3236" s="2">
        <v>45604</v>
      </c>
    </row>
    <row r="3237" spans="5:6" x14ac:dyDescent="0.25">
      <c r="E3237" s="2">
        <v>45605</v>
      </c>
      <c r="F3237" s="2">
        <v>45605</v>
      </c>
    </row>
    <row r="3238" spans="5:6" x14ac:dyDescent="0.25">
      <c r="E3238" s="2">
        <v>45606</v>
      </c>
      <c r="F3238" s="2">
        <v>45606</v>
      </c>
    </row>
    <row r="3239" spans="5:6" x14ac:dyDescent="0.25">
      <c r="E3239" s="2">
        <v>45607</v>
      </c>
      <c r="F3239" s="2">
        <v>45607</v>
      </c>
    </row>
    <row r="3240" spans="5:6" x14ac:dyDescent="0.25">
      <c r="E3240" s="2">
        <v>45608</v>
      </c>
      <c r="F3240" s="2">
        <v>45608</v>
      </c>
    </row>
    <row r="3241" spans="5:6" x14ac:dyDescent="0.25">
      <c r="E3241" s="2">
        <v>45609</v>
      </c>
      <c r="F3241" s="2">
        <v>45609</v>
      </c>
    </row>
    <row r="3242" spans="5:6" x14ac:dyDescent="0.25">
      <c r="E3242" s="2">
        <v>45610</v>
      </c>
      <c r="F3242" s="2">
        <v>45610</v>
      </c>
    </row>
    <row r="3243" spans="5:6" x14ac:dyDescent="0.25">
      <c r="E3243" s="2">
        <v>45611</v>
      </c>
      <c r="F3243" s="2">
        <v>45611</v>
      </c>
    </row>
    <row r="3244" spans="5:6" x14ac:dyDescent="0.25">
      <c r="E3244" s="2">
        <v>45612</v>
      </c>
      <c r="F3244" s="2">
        <v>45612</v>
      </c>
    </row>
    <row r="3245" spans="5:6" x14ac:dyDescent="0.25">
      <c r="E3245" s="2">
        <v>45613</v>
      </c>
      <c r="F3245" s="2">
        <v>45613</v>
      </c>
    </row>
    <row r="3246" spans="5:6" x14ac:dyDescent="0.25">
      <c r="E3246" s="2">
        <v>45614</v>
      </c>
      <c r="F3246" s="2">
        <v>45614</v>
      </c>
    </row>
    <row r="3247" spans="5:6" x14ac:dyDescent="0.25">
      <c r="E3247" s="2">
        <v>45615</v>
      </c>
      <c r="F3247" s="2">
        <v>45615</v>
      </c>
    </row>
    <row r="3248" spans="5:6" x14ac:dyDescent="0.25">
      <c r="E3248" s="2">
        <v>45616</v>
      </c>
      <c r="F3248" s="2">
        <v>45616</v>
      </c>
    </row>
    <row r="3249" spans="5:6" x14ac:dyDescent="0.25">
      <c r="E3249" s="2">
        <v>45617</v>
      </c>
      <c r="F3249" s="2">
        <v>45617</v>
      </c>
    </row>
    <row r="3250" spans="5:6" x14ac:dyDescent="0.25">
      <c r="E3250" s="2">
        <v>45618</v>
      </c>
      <c r="F3250" s="2">
        <v>45618</v>
      </c>
    </row>
    <row r="3251" spans="5:6" x14ac:dyDescent="0.25">
      <c r="E3251" s="2">
        <v>45619</v>
      </c>
      <c r="F3251" s="2">
        <v>45619</v>
      </c>
    </row>
    <row r="3252" spans="5:6" x14ac:dyDescent="0.25">
      <c r="E3252" s="2">
        <v>45620</v>
      </c>
      <c r="F3252" s="2">
        <v>45620</v>
      </c>
    </row>
    <row r="3253" spans="5:6" x14ac:dyDescent="0.25">
      <c r="E3253" s="2">
        <v>45621</v>
      </c>
      <c r="F3253" s="2">
        <v>45621</v>
      </c>
    </row>
    <row r="3254" spans="5:6" x14ac:dyDescent="0.25">
      <c r="E3254" s="2">
        <v>45622</v>
      </c>
      <c r="F3254" s="2">
        <v>45622</v>
      </c>
    </row>
    <row r="3255" spans="5:6" x14ac:dyDescent="0.25">
      <c r="E3255" s="2">
        <v>45623</v>
      </c>
      <c r="F3255" s="2">
        <v>45623</v>
      </c>
    </row>
    <row r="3256" spans="5:6" x14ac:dyDescent="0.25">
      <c r="E3256" s="2">
        <v>45624</v>
      </c>
      <c r="F3256" s="2">
        <v>45624</v>
      </c>
    </row>
    <row r="3257" spans="5:6" x14ac:dyDescent="0.25">
      <c r="E3257" s="2">
        <v>45625</v>
      </c>
      <c r="F3257" s="2">
        <v>45625</v>
      </c>
    </row>
    <row r="3258" spans="5:6" x14ac:dyDescent="0.25">
      <c r="E3258" s="2">
        <v>45626</v>
      </c>
      <c r="F3258" s="2">
        <v>45626</v>
      </c>
    </row>
    <row r="3259" spans="5:6" x14ac:dyDescent="0.25">
      <c r="E3259" s="2">
        <v>45627</v>
      </c>
      <c r="F3259" s="2">
        <v>45627</v>
      </c>
    </row>
    <row r="3260" spans="5:6" x14ac:dyDescent="0.25">
      <c r="E3260" s="2">
        <v>45628</v>
      </c>
      <c r="F3260" s="2">
        <v>45628</v>
      </c>
    </row>
    <row r="3261" spans="5:6" x14ac:dyDescent="0.25">
      <c r="E3261" s="2">
        <v>45629</v>
      </c>
      <c r="F3261" s="2">
        <v>45629</v>
      </c>
    </row>
    <row r="3262" spans="5:6" x14ac:dyDescent="0.25">
      <c r="E3262" s="2">
        <v>45630</v>
      </c>
      <c r="F3262" s="2">
        <v>45630</v>
      </c>
    </row>
    <row r="3263" spans="5:6" x14ac:dyDescent="0.25">
      <c r="E3263" s="2">
        <v>45631</v>
      </c>
      <c r="F3263" s="2">
        <v>45631</v>
      </c>
    </row>
    <row r="3264" spans="5:6" x14ac:dyDescent="0.25">
      <c r="E3264" s="2">
        <v>45632</v>
      </c>
      <c r="F3264" s="2">
        <v>45632</v>
      </c>
    </row>
    <row r="3265" spans="5:6" x14ac:dyDescent="0.25">
      <c r="E3265" s="2">
        <v>45633</v>
      </c>
      <c r="F3265" s="2">
        <v>45633</v>
      </c>
    </row>
    <row r="3266" spans="5:6" x14ac:dyDescent="0.25">
      <c r="E3266" s="2">
        <v>45634</v>
      </c>
      <c r="F3266" s="2">
        <v>45634</v>
      </c>
    </row>
    <row r="3267" spans="5:6" x14ac:dyDescent="0.25">
      <c r="E3267" s="2">
        <v>45635</v>
      </c>
      <c r="F3267" s="2">
        <v>45635</v>
      </c>
    </row>
    <row r="3268" spans="5:6" x14ac:dyDescent="0.25">
      <c r="E3268" s="2">
        <v>45636</v>
      </c>
      <c r="F3268" s="2">
        <v>45636</v>
      </c>
    </row>
    <row r="3269" spans="5:6" x14ac:dyDescent="0.25">
      <c r="E3269" s="2">
        <v>45637</v>
      </c>
      <c r="F3269" s="2">
        <v>45637</v>
      </c>
    </row>
    <row r="3270" spans="5:6" x14ac:dyDescent="0.25">
      <c r="E3270" s="2">
        <v>45638</v>
      </c>
      <c r="F3270" s="2">
        <v>45638</v>
      </c>
    </row>
    <row r="3271" spans="5:6" x14ac:dyDescent="0.25">
      <c r="E3271" s="2">
        <v>45639</v>
      </c>
      <c r="F3271" s="2">
        <v>45639</v>
      </c>
    </row>
    <row r="3272" spans="5:6" x14ac:dyDescent="0.25">
      <c r="E3272" s="2">
        <v>45640</v>
      </c>
      <c r="F3272" s="2">
        <v>45640</v>
      </c>
    </row>
    <row r="3273" spans="5:6" x14ac:dyDescent="0.25">
      <c r="E3273" s="2">
        <v>45641</v>
      </c>
      <c r="F3273" s="2">
        <v>45641</v>
      </c>
    </row>
    <row r="3274" spans="5:6" x14ac:dyDescent="0.25">
      <c r="E3274" s="2">
        <v>45642</v>
      </c>
      <c r="F3274" s="2">
        <v>45642</v>
      </c>
    </row>
    <row r="3275" spans="5:6" x14ac:dyDescent="0.25">
      <c r="E3275" s="2">
        <v>45643</v>
      </c>
      <c r="F3275" s="2">
        <v>45643</v>
      </c>
    </row>
    <row r="3276" spans="5:6" x14ac:dyDescent="0.25">
      <c r="E3276" s="2">
        <v>45644</v>
      </c>
      <c r="F3276" s="2">
        <v>45644</v>
      </c>
    </row>
    <row r="3277" spans="5:6" x14ac:dyDescent="0.25">
      <c r="E3277" s="2">
        <v>45645</v>
      </c>
      <c r="F3277" s="2">
        <v>45645</v>
      </c>
    </row>
    <row r="3278" spans="5:6" x14ac:dyDescent="0.25">
      <c r="E3278" s="2">
        <v>45646</v>
      </c>
      <c r="F3278" s="2">
        <v>45646</v>
      </c>
    </row>
    <row r="3279" spans="5:6" x14ac:dyDescent="0.25">
      <c r="E3279" s="2">
        <v>45647</v>
      </c>
      <c r="F3279" s="2">
        <v>45647</v>
      </c>
    </row>
    <row r="3280" spans="5:6" x14ac:dyDescent="0.25">
      <c r="E3280" s="2">
        <v>45648</v>
      </c>
      <c r="F3280" s="2">
        <v>45648</v>
      </c>
    </row>
    <row r="3281" spans="5:6" x14ac:dyDescent="0.25">
      <c r="E3281" s="2">
        <v>45649</v>
      </c>
      <c r="F3281" s="2">
        <v>45649</v>
      </c>
    </row>
    <row r="3282" spans="5:6" x14ac:dyDescent="0.25">
      <c r="E3282" s="2">
        <v>45650</v>
      </c>
      <c r="F3282" s="2">
        <v>45650</v>
      </c>
    </row>
    <row r="3283" spans="5:6" x14ac:dyDescent="0.25">
      <c r="E3283" s="2">
        <v>45651</v>
      </c>
      <c r="F3283" s="2">
        <v>45651</v>
      </c>
    </row>
    <row r="3284" spans="5:6" x14ac:dyDescent="0.25">
      <c r="E3284" s="2">
        <v>45652</v>
      </c>
      <c r="F3284" s="2">
        <v>45652</v>
      </c>
    </row>
    <row r="3285" spans="5:6" x14ac:dyDescent="0.25">
      <c r="E3285" s="2">
        <v>45653</v>
      </c>
      <c r="F3285" s="2">
        <v>45653</v>
      </c>
    </row>
    <row r="3286" spans="5:6" x14ac:dyDescent="0.25">
      <c r="E3286" s="2">
        <v>45654</v>
      </c>
      <c r="F3286" s="2">
        <v>45654</v>
      </c>
    </row>
    <row r="3287" spans="5:6" x14ac:dyDescent="0.25">
      <c r="E3287" s="2">
        <v>45655</v>
      </c>
      <c r="F3287" s="2">
        <v>45655</v>
      </c>
    </row>
    <row r="3288" spans="5:6" x14ac:dyDescent="0.25">
      <c r="E3288" s="2">
        <v>45656</v>
      </c>
      <c r="F3288" s="2">
        <v>45656</v>
      </c>
    </row>
    <row r="3289" spans="5:6" x14ac:dyDescent="0.25">
      <c r="E3289" s="2">
        <v>45657</v>
      </c>
      <c r="F3289" s="2">
        <v>45657</v>
      </c>
    </row>
    <row r="3290" spans="5:6" x14ac:dyDescent="0.25">
      <c r="E3290" s="2">
        <v>45658</v>
      </c>
      <c r="F3290" s="2">
        <v>45658</v>
      </c>
    </row>
    <row r="3291" spans="5:6" x14ac:dyDescent="0.25">
      <c r="E3291" s="2">
        <v>45659</v>
      </c>
      <c r="F3291" s="2">
        <v>45659</v>
      </c>
    </row>
    <row r="3292" spans="5:6" x14ac:dyDescent="0.25">
      <c r="E3292" s="2">
        <v>45660</v>
      </c>
      <c r="F3292" s="2">
        <v>45660</v>
      </c>
    </row>
    <row r="3293" spans="5:6" x14ac:dyDescent="0.25">
      <c r="E3293" s="2">
        <v>45661</v>
      </c>
      <c r="F3293" s="2">
        <v>45661</v>
      </c>
    </row>
    <row r="3294" spans="5:6" x14ac:dyDescent="0.25">
      <c r="E3294" s="2">
        <v>45662</v>
      </c>
      <c r="F3294" s="2">
        <v>45662</v>
      </c>
    </row>
    <row r="3295" spans="5:6" x14ac:dyDescent="0.25">
      <c r="E3295" s="2">
        <v>45663</v>
      </c>
      <c r="F3295" s="2">
        <v>45663</v>
      </c>
    </row>
    <row r="3296" spans="5:6" x14ac:dyDescent="0.25">
      <c r="E3296" s="2">
        <v>45664</v>
      </c>
      <c r="F3296" s="2">
        <v>45664</v>
      </c>
    </row>
    <row r="3297" spans="5:6" x14ac:dyDescent="0.25">
      <c r="E3297" s="2">
        <v>45665</v>
      </c>
      <c r="F3297" s="2">
        <v>45665</v>
      </c>
    </row>
    <row r="3298" spans="5:6" x14ac:dyDescent="0.25">
      <c r="E3298" s="2">
        <v>45666</v>
      </c>
      <c r="F3298" s="2">
        <v>45666</v>
      </c>
    </row>
    <row r="3299" spans="5:6" x14ac:dyDescent="0.25">
      <c r="E3299" s="2">
        <v>45667</v>
      </c>
      <c r="F3299" s="2">
        <v>45667</v>
      </c>
    </row>
    <row r="3300" spans="5:6" x14ac:dyDescent="0.25">
      <c r="E3300" s="2">
        <v>45668</v>
      </c>
      <c r="F3300" s="2">
        <v>45668</v>
      </c>
    </row>
    <row r="3301" spans="5:6" x14ac:dyDescent="0.25">
      <c r="E3301" s="2">
        <v>45669</v>
      </c>
      <c r="F3301" s="2">
        <v>45669</v>
      </c>
    </row>
    <row r="3302" spans="5:6" x14ac:dyDescent="0.25">
      <c r="E3302" s="2">
        <v>45670</v>
      </c>
      <c r="F3302" s="2">
        <v>45670</v>
      </c>
    </row>
    <row r="3303" spans="5:6" x14ac:dyDescent="0.25">
      <c r="E3303" s="2">
        <v>45671</v>
      </c>
      <c r="F3303" s="2">
        <v>45671</v>
      </c>
    </row>
    <row r="3304" spans="5:6" x14ac:dyDescent="0.25">
      <c r="E3304" s="2">
        <v>45672</v>
      </c>
      <c r="F3304" s="2">
        <v>45672</v>
      </c>
    </row>
    <row r="3305" spans="5:6" x14ac:dyDescent="0.25">
      <c r="E3305" s="2">
        <v>45673</v>
      </c>
      <c r="F3305" s="2">
        <v>45673</v>
      </c>
    </row>
    <row r="3306" spans="5:6" x14ac:dyDescent="0.25">
      <c r="E3306" s="2">
        <v>45674</v>
      </c>
      <c r="F3306" s="2">
        <v>45674</v>
      </c>
    </row>
    <row r="3307" spans="5:6" x14ac:dyDescent="0.25">
      <c r="E3307" s="2">
        <v>45675</v>
      </c>
      <c r="F3307" s="2">
        <v>45675</v>
      </c>
    </row>
    <row r="3308" spans="5:6" x14ac:dyDescent="0.25">
      <c r="E3308" s="2">
        <v>45676</v>
      </c>
      <c r="F3308" s="2">
        <v>45676</v>
      </c>
    </row>
    <row r="3309" spans="5:6" x14ac:dyDescent="0.25">
      <c r="E3309" s="2">
        <v>45677</v>
      </c>
      <c r="F3309" s="2">
        <v>45677</v>
      </c>
    </row>
    <row r="3310" spans="5:6" x14ac:dyDescent="0.25">
      <c r="E3310" s="2">
        <v>45678</v>
      </c>
      <c r="F3310" s="2">
        <v>45678</v>
      </c>
    </row>
    <row r="3311" spans="5:6" x14ac:dyDescent="0.25">
      <c r="E3311" s="2">
        <v>45679</v>
      </c>
      <c r="F3311" s="2">
        <v>45679</v>
      </c>
    </row>
    <row r="3312" spans="5:6" x14ac:dyDescent="0.25">
      <c r="E3312" s="2">
        <v>45680</v>
      </c>
      <c r="F3312" s="2">
        <v>45680</v>
      </c>
    </row>
    <row r="3313" spans="5:6" x14ac:dyDescent="0.25">
      <c r="E3313" s="2">
        <v>45681</v>
      </c>
      <c r="F3313" s="2">
        <v>45681</v>
      </c>
    </row>
    <row r="3314" spans="5:6" x14ac:dyDescent="0.25">
      <c r="E3314" s="2">
        <v>45682</v>
      </c>
      <c r="F3314" s="2">
        <v>45682</v>
      </c>
    </row>
    <row r="3315" spans="5:6" x14ac:dyDescent="0.25">
      <c r="E3315" s="2">
        <v>45683</v>
      </c>
      <c r="F3315" s="2">
        <v>45683</v>
      </c>
    </row>
    <row r="3316" spans="5:6" x14ac:dyDescent="0.25">
      <c r="E3316" s="2">
        <v>45684</v>
      </c>
      <c r="F3316" s="2">
        <v>45684</v>
      </c>
    </row>
    <row r="3317" spans="5:6" x14ac:dyDescent="0.25">
      <c r="E3317" s="2">
        <v>45685</v>
      </c>
      <c r="F3317" s="2">
        <v>45685</v>
      </c>
    </row>
    <row r="3318" spans="5:6" x14ac:dyDescent="0.25">
      <c r="E3318" s="2">
        <v>45686</v>
      </c>
      <c r="F3318" s="2">
        <v>45686</v>
      </c>
    </row>
    <row r="3319" spans="5:6" x14ac:dyDescent="0.25">
      <c r="E3319" s="2">
        <v>45687</v>
      </c>
      <c r="F3319" s="2">
        <v>45687</v>
      </c>
    </row>
    <row r="3320" spans="5:6" x14ac:dyDescent="0.25">
      <c r="E3320" s="2">
        <v>45688</v>
      </c>
      <c r="F3320" s="2">
        <v>45688</v>
      </c>
    </row>
    <row r="3321" spans="5:6" x14ac:dyDescent="0.25">
      <c r="E3321" s="2">
        <v>45689</v>
      </c>
      <c r="F3321" s="2">
        <v>45689</v>
      </c>
    </row>
    <row r="3322" spans="5:6" x14ac:dyDescent="0.25">
      <c r="E3322" s="2">
        <v>45690</v>
      </c>
      <c r="F3322" s="2">
        <v>45690</v>
      </c>
    </row>
    <row r="3323" spans="5:6" x14ac:dyDescent="0.25">
      <c r="E3323" s="2">
        <v>45691</v>
      </c>
      <c r="F3323" s="2">
        <v>45691</v>
      </c>
    </row>
    <row r="3324" spans="5:6" x14ac:dyDescent="0.25">
      <c r="E3324" s="2">
        <v>45692</v>
      </c>
      <c r="F3324" s="2">
        <v>45692</v>
      </c>
    </row>
    <row r="3325" spans="5:6" x14ac:dyDescent="0.25">
      <c r="E3325" s="2">
        <v>45693</v>
      </c>
      <c r="F3325" s="2">
        <v>45693</v>
      </c>
    </row>
    <row r="3326" spans="5:6" x14ac:dyDescent="0.25">
      <c r="E3326" s="2">
        <v>45694</v>
      </c>
      <c r="F3326" s="2">
        <v>45694</v>
      </c>
    </row>
    <row r="3327" spans="5:6" x14ac:dyDescent="0.25">
      <c r="E3327" s="2">
        <v>45695</v>
      </c>
      <c r="F3327" s="2">
        <v>45695</v>
      </c>
    </row>
    <row r="3328" spans="5:6" x14ac:dyDescent="0.25">
      <c r="E3328" s="2">
        <v>45696</v>
      </c>
      <c r="F3328" s="2">
        <v>45696</v>
      </c>
    </row>
    <row r="3329" spans="5:6" x14ac:dyDescent="0.25">
      <c r="E3329" s="2">
        <v>45697</v>
      </c>
      <c r="F3329" s="2">
        <v>45697</v>
      </c>
    </row>
    <row r="3330" spans="5:6" x14ac:dyDescent="0.25">
      <c r="E3330" s="2">
        <v>45698</v>
      </c>
      <c r="F3330" s="2">
        <v>45698</v>
      </c>
    </row>
    <row r="3331" spans="5:6" x14ac:dyDescent="0.25">
      <c r="E3331" s="2">
        <v>45699</v>
      </c>
      <c r="F3331" s="2">
        <v>45699</v>
      </c>
    </row>
    <row r="3332" spans="5:6" x14ac:dyDescent="0.25">
      <c r="E3332" s="2">
        <v>45700</v>
      </c>
      <c r="F3332" s="2">
        <v>45700</v>
      </c>
    </row>
    <row r="3333" spans="5:6" x14ac:dyDescent="0.25">
      <c r="E3333" s="2">
        <v>45701</v>
      </c>
      <c r="F3333" s="2">
        <v>45701</v>
      </c>
    </row>
    <row r="3334" spans="5:6" x14ac:dyDescent="0.25">
      <c r="E3334" s="2">
        <v>45702</v>
      </c>
      <c r="F3334" s="2">
        <v>45702</v>
      </c>
    </row>
    <row r="3335" spans="5:6" x14ac:dyDescent="0.25">
      <c r="E3335" s="2">
        <v>45703</v>
      </c>
      <c r="F3335" s="2">
        <v>45703</v>
      </c>
    </row>
    <row r="3336" spans="5:6" x14ac:dyDescent="0.25">
      <c r="E3336" s="2">
        <v>45704</v>
      </c>
      <c r="F3336" s="2">
        <v>45704</v>
      </c>
    </row>
    <row r="3337" spans="5:6" x14ac:dyDescent="0.25">
      <c r="E3337" s="2">
        <v>45705</v>
      </c>
      <c r="F3337" s="2">
        <v>45705</v>
      </c>
    </row>
    <row r="3338" spans="5:6" x14ac:dyDescent="0.25">
      <c r="E3338" s="2">
        <v>45706</v>
      </c>
      <c r="F3338" s="2">
        <v>45706</v>
      </c>
    </row>
    <row r="3339" spans="5:6" x14ac:dyDescent="0.25">
      <c r="E3339" s="2">
        <v>45707</v>
      </c>
      <c r="F3339" s="2">
        <v>45707</v>
      </c>
    </row>
    <row r="3340" spans="5:6" x14ac:dyDescent="0.25">
      <c r="E3340" s="2">
        <v>45708</v>
      </c>
      <c r="F3340" s="2">
        <v>45708</v>
      </c>
    </row>
    <row r="3341" spans="5:6" x14ac:dyDescent="0.25">
      <c r="E3341" s="2">
        <v>45709</v>
      </c>
      <c r="F3341" s="2">
        <v>45709</v>
      </c>
    </row>
    <row r="3342" spans="5:6" x14ac:dyDescent="0.25">
      <c r="E3342" s="2">
        <v>45710</v>
      </c>
      <c r="F3342" s="2">
        <v>45710</v>
      </c>
    </row>
    <row r="3343" spans="5:6" x14ac:dyDescent="0.25">
      <c r="E3343" s="2">
        <v>45711</v>
      </c>
      <c r="F3343" s="2">
        <v>45711</v>
      </c>
    </row>
    <row r="3344" spans="5:6" x14ac:dyDescent="0.25">
      <c r="E3344" s="2">
        <v>45712</v>
      </c>
      <c r="F3344" s="2">
        <v>45712</v>
      </c>
    </row>
    <row r="3345" spans="5:6" x14ac:dyDescent="0.25">
      <c r="E3345" s="2">
        <v>45713</v>
      </c>
      <c r="F3345" s="2">
        <v>45713</v>
      </c>
    </row>
    <row r="3346" spans="5:6" x14ac:dyDescent="0.25">
      <c r="E3346" s="2">
        <v>45714</v>
      </c>
      <c r="F3346" s="2">
        <v>45714</v>
      </c>
    </row>
    <row r="3347" spans="5:6" x14ac:dyDescent="0.25">
      <c r="E3347" s="2">
        <v>45715</v>
      </c>
      <c r="F3347" s="2">
        <v>45715</v>
      </c>
    </row>
    <row r="3348" spans="5:6" x14ac:dyDescent="0.25">
      <c r="E3348" s="2">
        <v>45716</v>
      </c>
      <c r="F3348" s="2">
        <v>45716</v>
      </c>
    </row>
    <row r="3349" spans="5:6" x14ac:dyDescent="0.25">
      <c r="E3349" s="2">
        <v>45717</v>
      </c>
      <c r="F3349" s="2">
        <v>45717</v>
      </c>
    </row>
    <row r="3350" spans="5:6" x14ac:dyDescent="0.25">
      <c r="E3350" s="2">
        <v>45718</v>
      </c>
      <c r="F3350" s="2">
        <v>45718</v>
      </c>
    </row>
    <row r="3351" spans="5:6" x14ac:dyDescent="0.25">
      <c r="E3351" s="2">
        <v>45719</v>
      </c>
      <c r="F3351" s="2">
        <v>45719</v>
      </c>
    </row>
    <row r="3352" spans="5:6" x14ac:dyDescent="0.25">
      <c r="E3352" s="2">
        <v>45720</v>
      </c>
      <c r="F3352" s="2">
        <v>45720</v>
      </c>
    </row>
    <row r="3353" spans="5:6" x14ac:dyDescent="0.25">
      <c r="E3353" s="2">
        <v>45721</v>
      </c>
      <c r="F3353" s="2">
        <v>45721</v>
      </c>
    </row>
    <row r="3354" spans="5:6" x14ac:dyDescent="0.25">
      <c r="E3354" s="2">
        <v>45722</v>
      </c>
      <c r="F3354" s="2">
        <v>45722</v>
      </c>
    </row>
    <row r="3355" spans="5:6" x14ac:dyDescent="0.25">
      <c r="E3355" s="2">
        <v>45723</v>
      </c>
      <c r="F3355" s="2">
        <v>45723</v>
      </c>
    </row>
    <row r="3356" spans="5:6" x14ac:dyDescent="0.25">
      <c r="E3356" s="2">
        <v>45724</v>
      </c>
      <c r="F3356" s="2">
        <v>45724</v>
      </c>
    </row>
    <row r="3357" spans="5:6" x14ac:dyDescent="0.25">
      <c r="E3357" s="2">
        <v>45725</v>
      </c>
      <c r="F3357" s="2">
        <v>45725</v>
      </c>
    </row>
    <row r="3358" spans="5:6" x14ac:dyDescent="0.25">
      <c r="E3358" s="2">
        <v>45726</v>
      </c>
      <c r="F3358" s="2">
        <v>45726</v>
      </c>
    </row>
    <row r="3359" spans="5:6" x14ac:dyDescent="0.25">
      <c r="E3359" s="2">
        <v>45727</v>
      </c>
      <c r="F3359" s="2">
        <v>45727</v>
      </c>
    </row>
    <row r="3360" spans="5:6" x14ac:dyDescent="0.25">
      <c r="E3360" s="2">
        <v>45728</v>
      </c>
      <c r="F3360" s="2">
        <v>45728</v>
      </c>
    </row>
    <row r="3361" spans="5:6" x14ac:dyDescent="0.25">
      <c r="E3361" s="2">
        <v>45729</v>
      </c>
      <c r="F3361" s="2">
        <v>45729</v>
      </c>
    </row>
    <row r="3362" spans="5:6" x14ac:dyDescent="0.25">
      <c r="E3362" s="2">
        <v>45730</v>
      </c>
      <c r="F3362" s="2">
        <v>45730</v>
      </c>
    </row>
    <row r="3363" spans="5:6" x14ac:dyDescent="0.25">
      <c r="E3363" s="2">
        <v>45731</v>
      </c>
      <c r="F3363" s="2">
        <v>45731</v>
      </c>
    </row>
    <row r="3364" spans="5:6" x14ac:dyDescent="0.25">
      <c r="E3364" s="2">
        <v>45732</v>
      </c>
      <c r="F3364" s="2">
        <v>45732</v>
      </c>
    </row>
    <row r="3365" spans="5:6" x14ac:dyDescent="0.25">
      <c r="E3365" s="2">
        <v>45733</v>
      </c>
      <c r="F3365" s="2">
        <v>45733</v>
      </c>
    </row>
    <row r="3366" spans="5:6" x14ac:dyDescent="0.25">
      <c r="E3366" s="2">
        <v>45734</v>
      </c>
      <c r="F3366" s="2">
        <v>45734</v>
      </c>
    </row>
    <row r="3367" spans="5:6" x14ac:dyDescent="0.25">
      <c r="E3367" s="2">
        <v>45735</v>
      </c>
      <c r="F3367" s="2">
        <v>45735</v>
      </c>
    </row>
    <row r="3368" spans="5:6" x14ac:dyDescent="0.25">
      <c r="E3368" s="2">
        <v>45736</v>
      </c>
      <c r="F3368" s="2">
        <v>45736</v>
      </c>
    </row>
    <row r="3369" spans="5:6" x14ac:dyDescent="0.25">
      <c r="E3369" s="2">
        <v>45737</v>
      </c>
      <c r="F3369" s="2">
        <v>45737</v>
      </c>
    </row>
    <row r="3370" spans="5:6" x14ac:dyDescent="0.25">
      <c r="E3370" s="2">
        <v>45738</v>
      </c>
      <c r="F3370" s="2">
        <v>45738</v>
      </c>
    </row>
    <row r="3371" spans="5:6" x14ac:dyDescent="0.25">
      <c r="E3371" s="2">
        <v>45739</v>
      </c>
      <c r="F3371" s="2">
        <v>45739</v>
      </c>
    </row>
    <row r="3372" spans="5:6" x14ac:dyDescent="0.25">
      <c r="E3372" s="2">
        <v>45740</v>
      </c>
      <c r="F3372" s="2">
        <v>45740</v>
      </c>
    </row>
    <row r="3373" spans="5:6" x14ac:dyDescent="0.25">
      <c r="E3373" s="2">
        <v>45741</v>
      </c>
      <c r="F3373" s="2">
        <v>45741</v>
      </c>
    </row>
    <row r="3374" spans="5:6" x14ac:dyDescent="0.25">
      <c r="E3374" s="2">
        <v>45742</v>
      </c>
      <c r="F3374" s="2">
        <v>45742</v>
      </c>
    </row>
    <row r="3375" spans="5:6" x14ac:dyDescent="0.25">
      <c r="E3375" s="2">
        <v>45743</v>
      </c>
      <c r="F3375" s="2">
        <v>45743</v>
      </c>
    </row>
    <row r="3376" spans="5:6" x14ac:dyDescent="0.25">
      <c r="E3376" s="2">
        <v>45744</v>
      </c>
      <c r="F3376" s="2">
        <v>45744</v>
      </c>
    </row>
    <row r="3377" spans="5:6" x14ac:dyDescent="0.25">
      <c r="E3377" s="2">
        <v>45745</v>
      </c>
      <c r="F3377" s="2">
        <v>45745</v>
      </c>
    </row>
    <row r="3378" spans="5:6" x14ac:dyDescent="0.25">
      <c r="E3378" s="2">
        <v>45746</v>
      </c>
      <c r="F3378" s="2">
        <v>45746</v>
      </c>
    </row>
    <row r="3379" spans="5:6" x14ac:dyDescent="0.25">
      <c r="E3379" s="2">
        <v>45747</v>
      </c>
      <c r="F3379" s="2">
        <v>45747</v>
      </c>
    </row>
    <row r="3380" spans="5:6" x14ac:dyDescent="0.25">
      <c r="E3380" s="2">
        <v>45748</v>
      </c>
      <c r="F3380" s="2">
        <v>45748</v>
      </c>
    </row>
    <row r="3381" spans="5:6" x14ac:dyDescent="0.25">
      <c r="E3381" s="2">
        <v>45749</v>
      </c>
      <c r="F3381" s="2">
        <v>45749</v>
      </c>
    </row>
    <row r="3382" spans="5:6" x14ac:dyDescent="0.25">
      <c r="E3382" s="2">
        <v>45750</v>
      </c>
      <c r="F3382" s="2">
        <v>45750</v>
      </c>
    </row>
    <row r="3383" spans="5:6" x14ac:dyDescent="0.25">
      <c r="E3383" s="2">
        <v>45751</v>
      </c>
      <c r="F3383" s="2">
        <v>45751</v>
      </c>
    </row>
    <row r="3384" spans="5:6" x14ac:dyDescent="0.25">
      <c r="E3384" s="2">
        <v>45752</v>
      </c>
      <c r="F3384" s="2">
        <v>45752</v>
      </c>
    </row>
    <row r="3385" spans="5:6" x14ac:dyDescent="0.25">
      <c r="E3385" s="2">
        <v>45753</v>
      </c>
      <c r="F3385" s="2">
        <v>45753</v>
      </c>
    </row>
    <row r="3386" spans="5:6" x14ac:dyDescent="0.25">
      <c r="E3386" s="2">
        <v>45754</v>
      </c>
      <c r="F3386" s="2">
        <v>45754</v>
      </c>
    </row>
    <row r="3387" spans="5:6" x14ac:dyDescent="0.25">
      <c r="E3387" s="2">
        <v>45755</v>
      </c>
      <c r="F3387" s="2">
        <v>45755</v>
      </c>
    </row>
    <row r="3388" spans="5:6" x14ac:dyDescent="0.25">
      <c r="E3388" s="2">
        <v>45756</v>
      </c>
      <c r="F3388" s="2">
        <v>45756</v>
      </c>
    </row>
    <row r="3389" spans="5:6" x14ac:dyDescent="0.25">
      <c r="E3389" s="2">
        <v>45757</v>
      </c>
      <c r="F3389" s="2">
        <v>45757</v>
      </c>
    </row>
    <row r="3390" spans="5:6" x14ac:dyDescent="0.25">
      <c r="E3390" s="2">
        <v>45758</v>
      </c>
      <c r="F3390" s="2">
        <v>45758</v>
      </c>
    </row>
    <row r="3391" spans="5:6" x14ac:dyDescent="0.25">
      <c r="E3391" s="2">
        <v>45759</v>
      </c>
      <c r="F3391" s="2">
        <v>45759</v>
      </c>
    </row>
    <row r="3392" spans="5:6" x14ac:dyDescent="0.25">
      <c r="E3392" s="2">
        <v>45760</v>
      </c>
      <c r="F3392" s="2">
        <v>45760</v>
      </c>
    </row>
    <row r="3393" spans="5:6" x14ac:dyDescent="0.25">
      <c r="E3393" s="2">
        <v>45761</v>
      </c>
      <c r="F3393" s="2">
        <v>45761</v>
      </c>
    </row>
    <row r="3394" spans="5:6" x14ac:dyDescent="0.25">
      <c r="E3394" s="2">
        <v>45762</v>
      </c>
      <c r="F3394" s="2">
        <v>45762</v>
      </c>
    </row>
    <row r="3395" spans="5:6" x14ac:dyDescent="0.25">
      <c r="E3395" s="2">
        <v>45763</v>
      </c>
      <c r="F3395" s="2">
        <v>45763</v>
      </c>
    </row>
    <row r="3396" spans="5:6" x14ac:dyDescent="0.25">
      <c r="E3396" s="2">
        <v>45764</v>
      </c>
      <c r="F3396" s="2">
        <v>45764</v>
      </c>
    </row>
    <row r="3397" spans="5:6" x14ac:dyDescent="0.25">
      <c r="E3397" s="2">
        <v>45765</v>
      </c>
      <c r="F3397" s="2">
        <v>45765</v>
      </c>
    </row>
    <row r="3398" spans="5:6" x14ac:dyDescent="0.25">
      <c r="E3398" s="2">
        <v>45766</v>
      </c>
      <c r="F3398" s="2">
        <v>45766</v>
      </c>
    </row>
    <row r="3399" spans="5:6" x14ac:dyDescent="0.25">
      <c r="E3399" s="2">
        <v>45767</v>
      </c>
      <c r="F3399" s="2">
        <v>45767</v>
      </c>
    </row>
    <row r="3400" spans="5:6" x14ac:dyDescent="0.25">
      <c r="E3400" s="2">
        <v>45768</v>
      </c>
      <c r="F3400" s="2">
        <v>45768</v>
      </c>
    </row>
    <row r="3401" spans="5:6" x14ac:dyDescent="0.25">
      <c r="E3401" s="2">
        <v>45769</v>
      </c>
      <c r="F3401" s="2">
        <v>45769</v>
      </c>
    </row>
    <row r="3402" spans="5:6" x14ac:dyDescent="0.25">
      <c r="E3402" s="2">
        <v>45770</v>
      </c>
      <c r="F3402" s="2">
        <v>45770</v>
      </c>
    </row>
    <row r="3403" spans="5:6" x14ac:dyDescent="0.25">
      <c r="E3403" s="2">
        <v>45771</v>
      </c>
      <c r="F3403" s="2">
        <v>45771</v>
      </c>
    </row>
    <row r="3404" spans="5:6" x14ac:dyDescent="0.25">
      <c r="E3404" s="2">
        <v>45772</v>
      </c>
      <c r="F3404" s="2">
        <v>45772</v>
      </c>
    </row>
    <row r="3405" spans="5:6" x14ac:dyDescent="0.25">
      <c r="E3405" s="2">
        <v>45773</v>
      </c>
      <c r="F3405" s="2">
        <v>45773</v>
      </c>
    </row>
    <row r="3406" spans="5:6" x14ac:dyDescent="0.25">
      <c r="E3406" s="2">
        <v>45774</v>
      </c>
      <c r="F3406" s="2">
        <v>45774</v>
      </c>
    </row>
    <row r="3407" spans="5:6" x14ac:dyDescent="0.25">
      <c r="E3407" s="2">
        <v>45775</v>
      </c>
      <c r="F3407" s="2">
        <v>45775</v>
      </c>
    </row>
    <row r="3408" spans="5:6" x14ac:dyDescent="0.25">
      <c r="E3408" s="2">
        <v>45776</v>
      </c>
      <c r="F3408" s="2">
        <v>45776</v>
      </c>
    </row>
    <row r="3409" spans="5:6" x14ac:dyDescent="0.25">
      <c r="E3409" s="2">
        <v>45777</v>
      </c>
      <c r="F3409" s="2">
        <v>45777</v>
      </c>
    </row>
    <row r="3410" spans="5:6" x14ac:dyDescent="0.25">
      <c r="E3410" s="2">
        <v>45778</v>
      </c>
      <c r="F3410" s="2">
        <v>45778</v>
      </c>
    </row>
    <row r="3411" spans="5:6" x14ac:dyDescent="0.25">
      <c r="E3411" s="2">
        <v>45779</v>
      </c>
      <c r="F3411" s="2">
        <v>45779</v>
      </c>
    </row>
    <row r="3412" spans="5:6" x14ac:dyDescent="0.25">
      <c r="E3412" s="2">
        <v>45780</v>
      </c>
      <c r="F3412" s="2">
        <v>45780</v>
      </c>
    </row>
    <row r="3413" spans="5:6" x14ac:dyDescent="0.25">
      <c r="E3413" s="2">
        <v>45781</v>
      </c>
      <c r="F3413" s="2">
        <v>45781</v>
      </c>
    </row>
    <row r="3414" spans="5:6" x14ac:dyDescent="0.25">
      <c r="E3414" s="2">
        <v>45782</v>
      </c>
      <c r="F3414" s="2">
        <v>45782</v>
      </c>
    </row>
    <row r="3415" spans="5:6" x14ac:dyDescent="0.25">
      <c r="E3415" s="2">
        <v>45783</v>
      </c>
      <c r="F3415" s="2">
        <v>45783</v>
      </c>
    </row>
    <row r="3416" spans="5:6" x14ac:dyDescent="0.25">
      <c r="E3416" s="2">
        <v>45784</v>
      </c>
      <c r="F3416" s="2">
        <v>45784</v>
      </c>
    </row>
    <row r="3417" spans="5:6" x14ac:dyDescent="0.25">
      <c r="E3417" s="2">
        <v>45785</v>
      </c>
      <c r="F3417" s="2">
        <v>45785</v>
      </c>
    </row>
    <row r="3418" spans="5:6" x14ac:dyDescent="0.25">
      <c r="E3418" s="2">
        <v>45786</v>
      </c>
      <c r="F3418" s="2">
        <v>45786</v>
      </c>
    </row>
    <row r="3419" spans="5:6" x14ac:dyDescent="0.25">
      <c r="E3419" s="2">
        <v>45787</v>
      </c>
      <c r="F3419" s="2">
        <v>45787</v>
      </c>
    </row>
    <row r="3420" spans="5:6" x14ac:dyDescent="0.25">
      <c r="E3420" s="2">
        <v>45788</v>
      </c>
      <c r="F3420" s="2">
        <v>45788</v>
      </c>
    </row>
    <row r="3421" spans="5:6" x14ac:dyDescent="0.25">
      <c r="E3421" s="2">
        <v>45789</v>
      </c>
      <c r="F3421" s="2">
        <v>45789</v>
      </c>
    </row>
    <row r="3422" spans="5:6" x14ac:dyDescent="0.25">
      <c r="E3422" s="2">
        <v>45790</v>
      </c>
      <c r="F3422" s="2">
        <v>45790</v>
      </c>
    </row>
    <row r="3423" spans="5:6" x14ac:dyDescent="0.25">
      <c r="E3423" s="2">
        <v>45791</v>
      </c>
      <c r="F3423" s="2">
        <v>45791</v>
      </c>
    </row>
    <row r="3424" spans="5:6" x14ac:dyDescent="0.25">
      <c r="E3424" s="2">
        <v>45792</v>
      </c>
      <c r="F3424" s="2">
        <v>45792</v>
      </c>
    </row>
    <row r="3425" spans="5:6" x14ac:dyDescent="0.25">
      <c r="E3425" s="2">
        <v>45793</v>
      </c>
      <c r="F3425" s="2">
        <v>45793</v>
      </c>
    </row>
    <row r="3426" spans="5:6" x14ac:dyDescent="0.25">
      <c r="E3426" s="2">
        <v>45794</v>
      </c>
      <c r="F3426" s="2">
        <v>45794</v>
      </c>
    </row>
    <row r="3427" spans="5:6" x14ac:dyDescent="0.25">
      <c r="E3427" s="2">
        <v>45795</v>
      </c>
      <c r="F3427" s="2">
        <v>45795</v>
      </c>
    </row>
    <row r="3428" spans="5:6" x14ac:dyDescent="0.25">
      <c r="E3428" s="2">
        <v>45796</v>
      </c>
      <c r="F3428" s="2">
        <v>45796</v>
      </c>
    </row>
    <row r="3429" spans="5:6" x14ac:dyDescent="0.25">
      <c r="E3429" s="2">
        <v>45797</v>
      </c>
      <c r="F3429" s="2">
        <v>45797</v>
      </c>
    </row>
    <row r="3430" spans="5:6" x14ac:dyDescent="0.25">
      <c r="E3430" s="2">
        <v>45798</v>
      </c>
      <c r="F3430" s="2">
        <v>45798</v>
      </c>
    </row>
    <row r="3431" spans="5:6" x14ac:dyDescent="0.25">
      <c r="E3431" s="2">
        <v>45799</v>
      </c>
      <c r="F3431" s="2">
        <v>45799</v>
      </c>
    </row>
    <row r="3432" spans="5:6" x14ac:dyDescent="0.25">
      <c r="E3432" s="2">
        <v>45800</v>
      </c>
      <c r="F3432" s="2">
        <v>45800</v>
      </c>
    </row>
    <row r="3433" spans="5:6" x14ac:dyDescent="0.25">
      <c r="E3433" s="2">
        <v>45801</v>
      </c>
      <c r="F3433" s="2">
        <v>45801</v>
      </c>
    </row>
    <row r="3434" spans="5:6" x14ac:dyDescent="0.25">
      <c r="E3434" s="2">
        <v>45802</v>
      </c>
      <c r="F3434" s="2">
        <v>45802</v>
      </c>
    </row>
    <row r="3435" spans="5:6" x14ac:dyDescent="0.25">
      <c r="E3435" s="2">
        <v>45803</v>
      </c>
      <c r="F3435" s="2">
        <v>45803</v>
      </c>
    </row>
    <row r="3436" spans="5:6" x14ac:dyDescent="0.25">
      <c r="E3436" s="2">
        <v>45804</v>
      </c>
      <c r="F3436" s="2">
        <v>45804</v>
      </c>
    </row>
    <row r="3437" spans="5:6" x14ac:dyDescent="0.25">
      <c r="E3437" s="2">
        <v>45805</v>
      </c>
      <c r="F3437" s="2">
        <v>45805</v>
      </c>
    </row>
    <row r="3438" spans="5:6" x14ac:dyDescent="0.25">
      <c r="E3438" s="2">
        <v>45806</v>
      </c>
      <c r="F3438" s="2">
        <v>45806</v>
      </c>
    </row>
    <row r="3439" spans="5:6" x14ac:dyDescent="0.25">
      <c r="E3439" s="2">
        <v>45807</v>
      </c>
      <c r="F3439" s="2">
        <v>45807</v>
      </c>
    </row>
    <row r="3440" spans="5:6" x14ac:dyDescent="0.25">
      <c r="E3440" s="2">
        <v>45808</v>
      </c>
      <c r="F3440" s="2">
        <v>45808</v>
      </c>
    </row>
    <row r="3441" spans="5:6" x14ac:dyDescent="0.25">
      <c r="E3441" s="2">
        <v>45809</v>
      </c>
      <c r="F3441" s="2">
        <v>45809</v>
      </c>
    </row>
    <row r="3442" spans="5:6" x14ac:dyDescent="0.25">
      <c r="E3442" s="2">
        <v>45810</v>
      </c>
      <c r="F3442" s="2">
        <v>45810</v>
      </c>
    </row>
    <row r="3443" spans="5:6" x14ac:dyDescent="0.25">
      <c r="E3443" s="2">
        <v>45811</v>
      </c>
      <c r="F3443" s="2">
        <v>45811</v>
      </c>
    </row>
    <row r="3444" spans="5:6" x14ac:dyDescent="0.25">
      <c r="E3444" s="2">
        <v>45812</v>
      </c>
      <c r="F3444" s="2">
        <v>45812</v>
      </c>
    </row>
    <row r="3445" spans="5:6" x14ac:dyDescent="0.25">
      <c r="E3445" s="2">
        <v>45813</v>
      </c>
      <c r="F3445" s="2">
        <v>45813</v>
      </c>
    </row>
    <row r="3446" spans="5:6" x14ac:dyDescent="0.25">
      <c r="E3446" s="2">
        <v>45814</v>
      </c>
      <c r="F3446" s="2">
        <v>45814</v>
      </c>
    </row>
    <row r="3447" spans="5:6" x14ac:dyDescent="0.25">
      <c r="E3447" s="2">
        <v>45815</v>
      </c>
      <c r="F3447" s="2">
        <v>45815</v>
      </c>
    </row>
    <row r="3448" spans="5:6" x14ac:dyDescent="0.25">
      <c r="E3448" s="2">
        <v>45816</v>
      </c>
      <c r="F3448" s="2">
        <v>45816</v>
      </c>
    </row>
    <row r="3449" spans="5:6" x14ac:dyDescent="0.25">
      <c r="E3449" s="2">
        <v>45817</v>
      </c>
      <c r="F3449" s="2">
        <v>45817</v>
      </c>
    </row>
    <row r="3450" spans="5:6" x14ac:dyDescent="0.25">
      <c r="E3450" s="2">
        <v>45818</v>
      </c>
      <c r="F3450" s="2">
        <v>45818</v>
      </c>
    </row>
    <row r="3451" spans="5:6" x14ac:dyDescent="0.25">
      <c r="E3451" s="2">
        <v>45819</v>
      </c>
      <c r="F3451" s="2">
        <v>45819</v>
      </c>
    </row>
    <row r="3452" spans="5:6" x14ac:dyDescent="0.25">
      <c r="E3452" s="2">
        <v>45820</v>
      </c>
      <c r="F3452" s="2">
        <v>45820</v>
      </c>
    </row>
    <row r="3453" spans="5:6" x14ac:dyDescent="0.25">
      <c r="E3453" s="2">
        <v>45821</v>
      </c>
      <c r="F3453" s="2">
        <v>45821</v>
      </c>
    </row>
    <row r="3454" spans="5:6" x14ac:dyDescent="0.25">
      <c r="E3454" s="2">
        <v>45822</v>
      </c>
      <c r="F3454" s="2">
        <v>45822</v>
      </c>
    </row>
    <row r="3455" spans="5:6" x14ac:dyDescent="0.25">
      <c r="E3455" s="2">
        <v>45823</v>
      </c>
      <c r="F3455" s="2">
        <v>45823</v>
      </c>
    </row>
    <row r="3456" spans="5:6" x14ac:dyDescent="0.25">
      <c r="E3456" s="2">
        <v>45824</v>
      </c>
      <c r="F3456" s="2">
        <v>45824</v>
      </c>
    </row>
    <row r="3457" spans="5:6" x14ac:dyDescent="0.25">
      <c r="E3457" s="2">
        <v>45825</v>
      </c>
      <c r="F3457" s="2">
        <v>45825</v>
      </c>
    </row>
    <row r="3458" spans="5:6" x14ac:dyDescent="0.25">
      <c r="E3458" s="2">
        <v>45826</v>
      </c>
      <c r="F3458" s="2">
        <v>45826</v>
      </c>
    </row>
    <row r="3459" spans="5:6" x14ac:dyDescent="0.25">
      <c r="E3459" s="2">
        <v>45827</v>
      </c>
      <c r="F3459" s="2">
        <v>45827</v>
      </c>
    </row>
    <row r="3460" spans="5:6" x14ac:dyDescent="0.25">
      <c r="E3460" s="2">
        <v>45828</v>
      </c>
      <c r="F3460" s="2">
        <v>45828</v>
      </c>
    </row>
    <row r="3461" spans="5:6" x14ac:dyDescent="0.25">
      <c r="E3461" s="2">
        <v>45829</v>
      </c>
      <c r="F3461" s="2">
        <v>45829</v>
      </c>
    </row>
    <row r="3462" spans="5:6" x14ac:dyDescent="0.25">
      <c r="E3462" s="2">
        <v>45830</v>
      </c>
      <c r="F3462" s="2">
        <v>45830</v>
      </c>
    </row>
    <row r="3463" spans="5:6" x14ac:dyDescent="0.25">
      <c r="E3463" s="2">
        <v>45831</v>
      </c>
      <c r="F3463" s="2">
        <v>45831</v>
      </c>
    </row>
    <row r="3464" spans="5:6" x14ac:dyDescent="0.25">
      <c r="E3464" s="2">
        <v>45832</v>
      </c>
      <c r="F3464" s="2">
        <v>45832</v>
      </c>
    </row>
    <row r="3465" spans="5:6" x14ac:dyDescent="0.25">
      <c r="E3465" s="2">
        <v>45833</v>
      </c>
      <c r="F3465" s="2">
        <v>45833</v>
      </c>
    </row>
    <row r="3466" spans="5:6" x14ac:dyDescent="0.25">
      <c r="E3466" s="2">
        <v>45834</v>
      </c>
      <c r="F3466" s="2">
        <v>45834</v>
      </c>
    </row>
    <row r="3467" spans="5:6" x14ac:dyDescent="0.25">
      <c r="E3467" s="2">
        <v>45835</v>
      </c>
      <c r="F3467" s="2">
        <v>45835</v>
      </c>
    </row>
    <row r="3468" spans="5:6" x14ac:dyDescent="0.25">
      <c r="E3468" s="2">
        <v>45836</v>
      </c>
      <c r="F3468" s="2">
        <v>45836</v>
      </c>
    </row>
    <row r="3469" spans="5:6" x14ac:dyDescent="0.25">
      <c r="E3469" s="2">
        <v>45837</v>
      </c>
      <c r="F3469" s="2">
        <v>45837</v>
      </c>
    </row>
    <row r="3470" spans="5:6" x14ac:dyDescent="0.25">
      <c r="E3470" s="2">
        <v>45838</v>
      </c>
      <c r="F3470" s="2">
        <v>45838</v>
      </c>
    </row>
    <row r="3471" spans="5:6" x14ac:dyDescent="0.25">
      <c r="E3471" s="2">
        <v>45839</v>
      </c>
      <c r="F3471" s="2">
        <v>45839</v>
      </c>
    </row>
    <row r="3472" spans="5:6" x14ac:dyDescent="0.25">
      <c r="E3472" s="2">
        <v>45840</v>
      </c>
      <c r="F3472" s="2">
        <v>45840</v>
      </c>
    </row>
    <row r="3473" spans="5:6" x14ac:dyDescent="0.25">
      <c r="E3473" s="2">
        <v>45841</v>
      </c>
      <c r="F3473" s="2">
        <v>45841</v>
      </c>
    </row>
    <row r="3474" spans="5:6" x14ac:dyDescent="0.25">
      <c r="E3474" s="2">
        <v>45842</v>
      </c>
      <c r="F3474" s="2">
        <v>45842</v>
      </c>
    </row>
    <row r="3475" spans="5:6" x14ac:dyDescent="0.25">
      <c r="E3475" s="2">
        <v>45843</v>
      </c>
      <c r="F3475" s="2">
        <v>45843</v>
      </c>
    </row>
    <row r="3476" spans="5:6" x14ac:dyDescent="0.25">
      <c r="E3476" s="2">
        <v>45844</v>
      </c>
      <c r="F3476" s="2">
        <v>45844</v>
      </c>
    </row>
    <row r="3477" spans="5:6" x14ac:dyDescent="0.25">
      <c r="E3477" s="2">
        <v>45845</v>
      </c>
      <c r="F3477" s="2">
        <v>45845</v>
      </c>
    </row>
    <row r="3478" spans="5:6" x14ac:dyDescent="0.25">
      <c r="E3478" s="2">
        <v>45846</v>
      </c>
      <c r="F3478" s="2">
        <v>45846</v>
      </c>
    </row>
    <row r="3479" spans="5:6" x14ac:dyDescent="0.25">
      <c r="E3479" s="2">
        <v>45847</v>
      </c>
      <c r="F3479" s="2">
        <v>45847</v>
      </c>
    </row>
    <row r="3480" spans="5:6" x14ac:dyDescent="0.25">
      <c r="E3480" s="2">
        <v>45848</v>
      </c>
      <c r="F3480" s="2">
        <v>45848</v>
      </c>
    </row>
    <row r="3481" spans="5:6" x14ac:dyDescent="0.25">
      <c r="E3481" s="2">
        <v>45849</v>
      </c>
      <c r="F3481" s="2">
        <v>45849</v>
      </c>
    </row>
    <row r="3482" spans="5:6" x14ac:dyDescent="0.25">
      <c r="E3482" s="2">
        <v>45850</v>
      </c>
      <c r="F3482" s="2">
        <v>45850</v>
      </c>
    </row>
    <row r="3483" spans="5:6" x14ac:dyDescent="0.25">
      <c r="E3483" s="2">
        <v>45851</v>
      </c>
      <c r="F3483" s="2">
        <v>45851</v>
      </c>
    </row>
    <row r="3484" spans="5:6" x14ac:dyDescent="0.25">
      <c r="E3484" s="2">
        <v>45852</v>
      </c>
      <c r="F3484" s="2">
        <v>45852</v>
      </c>
    </row>
    <row r="3485" spans="5:6" x14ac:dyDescent="0.25">
      <c r="E3485" s="2">
        <v>45853</v>
      </c>
      <c r="F3485" s="2">
        <v>45853</v>
      </c>
    </row>
    <row r="3486" spans="5:6" x14ac:dyDescent="0.25">
      <c r="E3486" s="2">
        <v>45854</v>
      </c>
      <c r="F3486" s="2">
        <v>45854</v>
      </c>
    </row>
    <row r="3487" spans="5:6" x14ac:dyDescent="0.25">
      <c r="E3487" s="2">
        <v>45855</v>
      </c>
      <c r="F3487" s="2">
        <v>45855</v>
      </c>
    </row>
  </sheetData>
  <sheetProtection selectLockedCells="1" selectUnlockedCell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87"/>
  <sheetViews>
    <sheetView workbookViewId="0">
      <selection activeCell="B1" sqref="B1:D2"/>
    </sheetView>
  </sheetViews>
  <sheetFormatPr baseColWidth="10" defaultRowHeight="15" x14ac:dyDescent="0.25"/>
  <cols>
    <col min="1" max="4" width="23" style="26" customWidth="1"/>
    <col min="5" max="16384" width="11.42578125" style="1"/>
  </cols>
  <sheetData>
    <row r="1" spans="1:11" s="3" customFormat="1" ht="30" x14ac:dyDescent="0.25">
      <c r="A1" s="23" t="s">
        <v>35</v>
      </c>
      <c r="B1" s="23" t="s">
        <v>34</v>
      </c>
      <c r="C1" s="23" t="s">
        <v>36</v>
      </c>
      <c r="D1" s="23" t="s">
        <v>37</v>
      </c>
      <c r="E1" s="21"/>
      <c r="F1" s="21"/>
      <c r="G1" s="21"/>
      <c r="H1" s="21"/>
      <c r="I1" s="21"/>
      <c r="J1" s="21"/>
      <c r="K1" s="21"/>
    </row>
    <row r="2" spans="1:11" ht="36" customHeight="1" x14ac:dyDescent="0.25">
      <c r="A2" s="24"/>
      <c r="B2" s="24">
        <v>8</v>
      </c>
      <c r="C2" s="24">
        <v>10</v>
      </c>
      <c r="D2" s="28">
        <f>B2/C2</f>
        <v>0.8</v>
      </c>
      <c r="E2" s="22"/>
      <c r="F2" s="20"/>
      <c r="G2" s="20"/>
      <c r="H2" s="20"/>
      <c r="I2" s="20"/>
      <c r="J2" s="20"/>
      <c r="K2" s="20"/>
    </row>
    <row r="3" spans="1:11" ht="36" customHeight="1" x14ac:dyDescent="0.25">
      <c r="A3" s="24"/>
      <c r="B3" s="24"/>
      <c r="C3" s="24"/>
      <c r="D3" s="25"/>
      <c r="E3" s="22"/>
      <c r="F3" s="20"/>
      <c r="G3" s="20"/>
      <c r="H3" s="20"/>
      <c r="I3" s="20"/>
      <c r="J3" s="20"/>
      <c r="K3" s="20"/>
    </row>
    <row r="4" spans="1:11" ht="36" customHeight="1" x14ac:dyDescent="0.25">
      <c r="A4" s="24"/>
      <c r="B4" s="24"/>
      <c r="C4" s="24"/>
      <c r="D4" s="25"/>
      <c r="E4" s="22"/>
      <c r="F4" s="20"/>
      <c r="G4" s="20"/>
      <c r="H4" s="20"/>
      <c r="I4" s="20"/>
      <c r="J4" s="20"/>
      <c r="K4" s="20"/>
    </row>
    <row r="5" spans="1:11" ht="36" customHeight="1" x14ac:dyDescent="0.25">
      <c r="A5" s="24"/>
      <c r="B5" s="24"/>
      <c r="C5" s="24"/>
      <c r="D5" s="25"/>
      <c r="E5" s="22"/>
      <c r="F5" s="20"/>
      <c r="G5" s="20"/>
      <c r="H5" s="20"/>
      <c r="I5" s="20"/>
      <c r="J5" s="20"/>
      <c r="K5" s="20"/>
    </row>
    <row r="6" spans="1:11" ht="36" customHeight="1" x14ac:dyDescent="0.25">
      <c r="A6" s="24"/>
      <c r="B6" s="24"/>
      <c r="C6" s="24"/>
      <c r="D6" s="25"/>
      <c r="E6" s="22"/>
      <c r="F6" s="20"/>
      <c r="G6" s="20"/>
      <c r="H6" s="20"/>
      <c r="I6" s="20"/>
      <c r="J6" s="20"/>
      <c r="K6" s="20"/>
    </row>
    <row r="7" spans="1:11" ht="36" customHeight="1" x14ac:dyDescent="0.25">
      <c r="A7" s="24"/>
      <c r="B7" s="24"/>
      <c r="C7" s="24"/>
      <c r="D7" s="25"/>
      <c r="E7" s="22"/>
      <c r="F7" s="20"/>
      <c r="G7" s="20"/>
      <c r="H7" s="20"/>
      <c r="I7" s="20"/>
      <c r="J7" s="20"/>
      <c r="K7" s="20"/>
    </row>
    <row r="8" spans="1:11" ht="36" customHeight="1" x14ac:dyDescent="0.25">
      <c r="A8" s="24"/>
      <c r="B8" s="24"/>
      <c r="C8" s="24"/>
      <c r="D8" s="25"/>
      <c r="E8" s="22"/>
      <c r="F8" s="20"/>
      <c r="G8" s="20"/>
      <c r="H8" s="20"/>
      <c r="I8" s="20"/>
      <c r="J8" s="20"/>
      <c r="K8" s="20"/>
    </row>
    <row r="9" spans="1:11" x14ac:dyDescent="0.25">
      <c r="A9" s="24"/>
      <c r="B9" s="24"/>
      <c r="C9" s="24"/>
      <c r="D9" s="25"/>
      <c r="E9" s="22"/>
      <c r="F9" s="20"/>
      <c r="G9" s="20"/>
      <c r="H9" s="20"/>
      <c r="I9" s="20"/>
      <c r="J9" s="20"/>
      <c r="K9" s="20"/>
    </row>
    <row r="10" spans="1:11" x14ac:dyDescent="0.25">
      <c r="A10" s="24"/>
      <c r="B10" s="24"/>
      <c r="C10" s="24"/>
      <c r="D10" s="25"/>
      <c r="E10" s="22"/>
      <c r="F10" s="20"/>
      <c r="G10" s="20"/>
      <c r="H10" s="20"/>
      <c r="I10" s="20"/>
      <c r="J10" s="20"/>
      <c r="K10" s="20"/>
    </row>
    <row r="11" spans="1:11" x14ac:dyDescent="0.25">
      <c r="A11" s="24"/>
      <c r="B11" s="24"/>
      <c r="C11" s="24"/>
      <c r="D11" s="25"/>
      <c r="E11" s="22"/>
      <c r="F11" s="20"/>
      <c r="G11" s="20"/>
      <c r="H11" s="20"/>
      <c r="I11" s="20"/>
      <c r="J11" s="20"/>
      <c r="K11" s="20"/>
    </row>
    <row r="12" spans="1:11" x14ac:dyDescent="0.25">
      <c r="A12" s="24"/>
      <c r="B12" s="24"/>
      <c r="C12" s="24"/>
      <c r="D12" s="25"/>
      <c r="E12" s="22"/>
      <c r="F12" s="20"/>
      <c r="G12" s="20"/>
      <c r="H12" s="20"/>
      <c r="I12" s="20"/>
      <c r="J12" s="20"/>
      <c r="K12" s="20"/>
    </row>
    <row r="13" spans="1:11" x14ac:dyDescent="0.25">
      <c r="A13" s="24"/>
      <c r="B13" s="24"/>
      <c r="C13" s="24"/>
      <c r="D13" s="25"/>
      <c r="E13" s="22"/>
      <c r="F13" s="20"/>
      <c r="G13" s="20"/>
      <c r="H13" s="20"/>
      <c r="I13" s="20"/>
      <c r="J13" s="20"/>
      <c r="K13" s="20"/>
    </row>
    <row r="14" spans="1:11" x14ac:dyDescent="0.25">
      <c r="A14" s="24"/>
      <c r="B14" s="24"/>
      <c r="C14" s="24"/>
      <c r="D14" s="25"/>
      <c r="E14" s="22"/>
      <c r="F14" s="20"/>
      <c r="G14" s="20"/>
      <c r="H14" s="20"/>
      <c r="I14" s="20"/>
      <c r="J14" s="20"/>
      <c r="K14" s="20"/>
    </row>
    <row r="15" spans="1:11" x14ac:dyDescent="0.25">
      <c r="A15" s="24"/>
      <c r="B15" s="24"/>
      <c r="C15" s="24"/>
      <c r="D15" s="25"/>
      <c r="E15" s="22"/>
      <c r="F15" s="20"/>
      <c r="G15" s="20"/>
      <c r="H15" s="20"/>
      <c r="I15" s="20"/>
      <c r="J15" s="20"/>
      <c r="K15" s="20"/>
    </row>
    <row r="16" spans="1:11" x14ac:dyDescent="0.25">
      <c r="A16" s="24"/>
      <c r="B16" s="24"/>
      <c r="C16" s="24"/>
      <c r="D16" s="25"/>
      <c r="E16" s="22"/>
      <c r="F16" s="20"/>
      <c r="G16" s="20"/>
      <c r="H16" s="20"/>
      <c r="I16" s="20"/>
      <c r="J16" s="20"/>
      <c r="K16" s="20"/>
    </row>
    <row r="17" spans="1:11" x14ac:dyDescent="0.25">
      <c r="A17" s="24"/>
      <c r="B17" s="24"/>
      <c r="C17" s="24"/>
      <c r="D17" s="25"/>
      <c r="E17" s="22"/>
      <c r="F17" s="20"/>
      <c r="G17" s="20"/>
      <c r="H17" s="20"/>
      <c r="I17" s="20"/>
      <c r="J17" s="20"/>
      <c r="K17" s="20"/>
    </row>
    <row r="18" spans="1:11" x14ac:dyDescent="0.25">
      <c r="A18" s="24"/>
      <c r="B18" s="24"/>
      <c r="C18" s="24"/>
      <c r="D18" s="25"/>
      <c r="E18" s="22"/>
      <c r="F18" s="20"/>
      <c r="G18" s="20"/>
      <c r="H18" s="20"/>
      <c r="I18" s="20"/>
      <c r="J18" s="20"/>
      <c r="K18" s="20"/>
    </row>
    <row r="19" spans="1:11" x14ac:dyDescent="0.25">
      <c r="A19" s="24"/>
      <c r="B19" s="24"/>
      <c r="C19" s="24"/>
      <c r="D19" s="25"/>
      <c r="E19" s="22"/>
      <c r="F19" s="20"/>
      <c r="G19" s="20"/>
      <c r="H19" s="20"/>
      <c r="I19" s="20"/>
      <c r="J19" s="20"/>
      <c r="K19" s="20"/>
    </row>
    <row r="20" spans="1:11" x14ac:dyDescent="0.25">
      <c r="A20" s="24"/>
      <c r="B20" s="24"/>
      <c r="C20" s="24"/>
      <c r="D20" s="25"/>
      <c r="E20" s="22"/>
      <c r="F20" s="20"/>
      <c r="G20" s="20"/>
      <c r="H20" s="20"/>
      <c r="I20" s="20"/>
      <c r="J20" s="20"/>
      <c r="K20" s="20"/>
    </row>
    <row r="21" spans="1:11" x14ac:dyDescent="0.25">
      <c r="A21" s="24"/>
      <c r="B21" s="24"/>
      <c r="C21" s="24"/>
      <c r="D21" s="25"/>
      <c r="E21" s="22"/>
      <c r="F21" s="20"/>
      <c r="G21" s="20"/>
      <c r="H21" s="20"/>
      <c r="I21" s="20"/>
      <c r="J21" s="20"/>
      <c r="K21" s="20"/>
    </row>
    <row r="22" spans="1:11" x14ac:dyDescent="0.25">
      <c r="A22" s="24"/>
      <c r="B22" s="24"/>
      <c r="C22" s="24"/>
      <c r="D22" s="25"/>
      <c r="E22" s="22"/>
      <c r="F22" s="20"/>
      <c r="G22" s="20"/>
      <c r="H22" s="20"/>
      <c r="I22" s="20"/>
      <c r="J22" s="20"/>
      <c r="K22" s="20"/>
    </row>
    <row r="23" spans="1:11" x14ac:dyDescent="0.25">
      <c r="A23" s="24"/>
      <c r="B23" s="24"/>
      <c r="C23" s="24"/>
      <c r="D23" s="25"/>
      <c r="E23" s="22"/>
      <c r="F23" s="20"/>
      <c r="G23" s="20"/>
      <c r="H23" s="20"/>
      <c r="I23" s="20"/>
      <c r="J23" s="20"/>
      <c r="K23" s="20"/>
    </row>
    <row r="24" spans="1:11" x14ac:dyDescent="0.25">
      <c r="A24" s="24"/>
      <c r="B24" s="24"/>
      <c r="C24" s="24"/>
      <c r="D24" s="25"/>
      <c r="E24" s="22"/>
      <c r="F24" s="20"/>
      <c r="G24" s="20"/>
      <c r="H24" s="20"/>
      <c r="I24" s="20"/>
      <c r="J24" s="20"/>
      <c r="K24" s="20"/>
    </row>
    <row r="25" spans="1:11" x14ac:dyDescent="0.25">
      <c r="A25" s="24"/>
      <c r="B25" s="24"/>
      <c r="C25" s="24"/>
      <c r="D25" s="25"/>
      <c r="E25" s="22"/>
      <c r="F25" s="20"/>
      <c r="G25" s="20"/>
      <c r="H25" s="20"/>
      <c r="I25" s="20"/>
      <c r="J25" s="20"/>
      <c r="K25" s="20"/>
    </row>
    <row r="26" spans="1:11" x14ac:dyDescent="0.25">
      <c r="A26" s="24"/>
      <c r="B26" s="24"/>
      <c r="C26" s="24"/>
      <c r="D26" s="25"/>
      <c r="E26" s="22"/>
      <c r="F26" s="20"/>
      <c r="G26" s="20"/>
      <c r="H26" s="20"/>
      <c r="I26" s="20"/>
      <c r="J26" s="20"/>
      <c r="K26" s="20"/>
    </row>
    <row r="27" spans="1:11" x14ac:dyDescent="0.25">
      <c r="A27" s="24"/>
      <c r="B27" s="24"/>
      <c r="C27" s="24"/>
      <c r="D27" s="25"/>
      <c r="E27" s="22"/>
      <c r="F27" s="20"/>
      <c r="G27" s="20"/>
      <c r="H27" s="20"/>
      <c r="I27" s="20"/>
      <c r="J27" s="20"/>
      <c r="K27" s="20"/>
    </row>
    <row r="28" spans="1:11" x14ac:dyDescent="0.25">
      <c r="A28" s="24"/>
      <c r="B28" s="24"/>
      <c r="C28" s="24"/>
      <c r="D28" s="25"/>
      <c r="E28" s="22"/>
      <c r="F28" s="20"/>
      <c r="G28" s="20"/>
      <c r="H28" s="20"/>
      <c r="I28" s="20"/>
      <c r="J28" s="20"/>
      <c r="K28" s="20"/>
    </row>
    <row r="29" spans="1:11" x14ac:dyDescent="0.25">
      <c r="A29" s="24"/>
      <c r="B29" s="24"/>
      <c r="C29" s="24"/>
      <c r="D29" s="25"/>
      <c r="E29" s="22"/>
      <c r="F29" s="20"/>
      <c r="G29" s="20"/>
      <c r="H29" s="20"/>
      <c r="I29" s="20"/>
      <c r="J29" s="20"/>
      <c r="K29" s="20"/>
    </row>
    <row r="30" spans="1:11" x14ac:dyDescent="0.25">
      <c r="A30" s="24"/>
      <c r="B30" s="24"/>
      <c r="C30" s="24"/>
      <c r="D30" s="25"/>
      <c r="E30" s="22"/>
      <c r="F30" s="20"/>
      <c r="G30" s="20"/>
      <c r="H30" s="20"/>
      <c r="I30" s="20"/>
      <c r="J30" s="20"/>
      <c r="K30" s="20"/>
    </row>
    <row r="31" spans="1:11" x14ac:dyDescent="0.25">
      <c r="A31" s="24"/>
      <c r="B31" s="24"/>
      <c r="C31" s="24"/>
      <c r="D31" s="25"/>
      <c r="E31" s="22"/>
      <c r="F31" s="20"/>
      <c r="G31" s="20"/>
      <c r="H31" s="20"/>
      <c r="I31" s="20"/>
      <c r="J31" s="20"/>
      <c r="K31" s="20"/>
    </row>
    <row r="32" spans="1:11" x14ac:dyDescent="0.25">
      <c r="A32" s="24"/>
      <c r="B32" s="24"/>
      <c r="C32" s="24"/>
      <c r="D32" s="25"/>
      <c r="E32" s="22"/>
      <c r="F32" s="20"/>
      <c r="G32" s="20"/>
      <c r="H32" s="20"/>
      <c r="I32" s="20"/>
      <c r="J32" s="20"/>
      <c r="K32" s="20"/>
    </row>
    <row r="33" spans="1:11" x14ac:dyDescent="0.25">
      <c r="A33" s="24"/>
      <c r="B33" s="24"/>
      <c r="C33" s="24"/>
      <c r="D33" s="25"/>
      <c r="E33" s="22"/>
      <c r="F33" s="20"/>
      <c r="G33" s="20"/>
      <c r="H33" s="20"/>
      <c r="I33" s="20"/>
      <c r="J33" s="20"/>
      <c r="K33" s="20"/>
    </row>
    <row r="34" spans="1:11" x14ac:dyDescent="0.25">
      <c r="A34" s="24"/>
      <c r="B34" s="24"/>
      <c r="C34" s="24"/>
      <c r="D34" s="25"/>
      <c r="E34" s="22"/>
      <c r="F34" s="20"/>
      <c r="G34" s="20"/>
      <c r="H34" s="20"/>
      <c r="I34" s="20"/>
      <c r="J34" s="20"/>
      <c r="K34" s="20"/>
    </row>
    <row r="35" spans="1:11" x14ac:dyDescent="0.25">
      <c r="A35" s="24"/>
      <c r="B35" s="24"/>
      <c r="C35" s="24"/>
      <c r="D35" s="25"/>
      <c r="E35" s="22"/>
      <c r="F35" s="20"/>
      <c r="G35" s="20"/>
      <c r="H35" s="20"/>
      <c r="I35" s="20"/>
      <c r="J35" s="20"/>
      <c r="K35" s="20"/>
    </row>
    <row r="36" spans="1:11" x14ac:dyDescent="0.25">
      <c r="D36" s="27"/>
      <c r="E36" s="2"/>
    </row>
    <row r="37" spans="1:11" x14ac:dyDescent="0.25">
      <c r="D37" s="27"/>
      <c r="E37" s="2"/>
    </row>
    <row r="38" spans="1:11" x14ac:dyDescent="0.25">
      <c r="D38" s="27"/>
      <c r="E38" s="2"/>
    </row>
    <row r="39" spans="1:11" x14ac:dyDescent="0.25">
      <c r="D39" s="27"/>
      <c r="E39" s="2"/>
    </row>
    <row r="40" spans="1:11" x14ac:dyDescent="0.25">
      <c r="D40" s="27"/>
      <c r="E40" s="2"/>
    </row>
    <row r="41" spans="1:11" x14ac:dyDescent="0.25">
      <c r="D41" s="27"/>
      <c r="E41" s="2"/>
    </row>
    <row r="42" spans="1:11" x14ac:dyDescent="0.25">
      <c r="D42" s="27"/>
      <c r="E42" s="2"/>
    </row>
    <row r="43" spans="1:11" x14ac:dyDescent="0.25">
      <c r="D43" s="27"/>
      <c r="E43" s="2"/>
    </row>
    <row r="44" spans="1:11" x14ac:dyDescent="0.25">
      <c r="D44" s="27"/>
      <c r="E44" s="2"/>
    </row>
    <row r="45" spans="1:11" x14ac:dyDescent="0.25">
      <c r="D45" s="27"/>
      <c r="E45" s="2"/>
    </row>
    <row r="46" spans="1:11" x14ac:dyDescent="0.25">
      <c r="D46" s="27"/>
      <c r="E46" s="2"/>
    </row>
    <row r="47" spans="1:11" x14ac:dyDescent="0.25">
      <c r="D47" s="27"/>
      <c r="E47" s="2"/>
    </row>
    <row r="48" spans="1:11" x14ac:dyDescent="0.25">
      <c r="D48" s="27"/>
      <c r="E48" s="2"/>
    </row>
    <row r="49" spans="4:5" x14ac:dyDescent="0.25">
      <c r="D49" s="27"/>
      <c r="E49" s="2"/>
    </row>
    <row r="50" spans="4:5" x14ac:dyDescent="0.25">
      <c r="D50" s="27"/>
      <c r="E50" s="2"/>
    </row>
    <row r="51" spans="4:5" x14ac:dyDescent="0.25">
      <c r="D51" s="27"/>
      <c r="E51" s="2"/>
    </row>
    <row r="52" spans="4:5" x14ac:dyDescent="0.25">
      <c r="D52" s="27"/>
      <c r="E52" s="2"/>
    </row>
    <row r="53" spans="4:5" x14ac:dyDescent="0.25">
      <c r="D53" s="27"/>
      <c r="E53" s="2"/>
    </row>
    <row r="54" spans="4:5" x14ac:dyDescent="0.25">
      <c r="D54" s="27"/>
      <c r="E54" s="2"/>
    </row>
    <row r="55" spans="4:5" x14ac:dyDescent="0.25">
      <c r="D55" s="27"/>
      <c r="E55" s="2"/>
    </row>
    <row r="56" spans="4:5" x14ac:dyDescent="0.25">
      <c r="D56" s="27"/>
      <c r="E56" s="2"/>
    </row>
    <row r="57" spans="4:5" x14ac:dyDescent="0.25">
      <c r="D57" s="27"/>
      <c r="E57" s="2"/>
    </row>
    <row r="58" spans="4:5" x14ac:dyDescent="0.25">
      <c r="D58" s="27"/>
      <c r="E58" s="2"/>
    </row>
    <row r="59" spans="4:5" x14ac:dyDescent="0.25">
      <c r="D59" s="27"/>
      <c r="E59" s="2"/>
    </row>
    <row r="60" spans="4:5" x14ac:dyDescent="0.25">
      <c r="D60" s="27"/>
      <c r="E60" s="2"/>
    </row>
    <row r="61" spans="4:5" x14ac:dyDescent="0.25">
      <c r="D61" s="27"/>
      <c r="E61" s="2"/>
    </row>
    <row r="62" spans="4:5" x14ac:dyDescent="0.25">
      <c r="D62" s="27"/>
      <c r="E62" s="2"/>
    </row>
    <row r="63" spans="4:5" x14ac:dyDescent="0.25">
      <c r="D63" s="27"/>
      <c r="E63" s="2"/>
    </row>
    <row r="64" spans="4:5" x14ac:dyDescent="0.25">
      <c r="D64" s="27"/>
      <c r="E64" s="2"/>
    </row>
    <row r="65" spans="4:5" x14ac:dyDescent="0.25">
      <c r="D65" s="27"/>
      <c r="E65" s="2"/>
    </row>
    <row r="66" spans="4:5" x14ac:dyDescent="0.25">
      <c r="D66" s="27"/>
      <c r="E66" s="2"/>
    </row>
    <row r="67" spans="4:5" x14ac:dyDescent="0.25">
      <c r="D67" s="27"/>
      <c r="E67" s="2"/>
    </row>
    <row r="68" spans="4:5" x14ac:dyDescent="0.25">
      <c r="D68" s="27"/>
      <c r="E68" s="2"/>
    </row>
    <row r="69" spans="4:5" x14ac:dyDescent="0.25">
      <c r="D69" s="27"/>
      <c r="E69" s="2"/>
    </row>
    <row r="70" spans="4:5" x14ac:dyDescent="0.25">
      <c r="D70" s="27"/>
      <c r="E70" s="2"/>
    </row>
    <row r="71" spans="4:5" x14ac:dyDescent="0.25">
      <c r="D71" s="27"/>
      <c r="E71" s="2"/>
    </row>
    <row r="72" spans="4:5" x14ac:dyDescent="0.25">
      <c r="D72" s="27"/>
      <c r="E72" s="2"/>
    </row>
    <row r="73" spans="4:5" x14ac:dyDescent="0.25">
      <c r="D73" s="27"/>
      <c r="E73" s="2"/>
    </row>
    <row r="74" spans="4:5" x14ac:dyDescent="0.25">
      <c r="D74" s="27"/>
      <c r="E74" s="2"/>
    </row>
    <row r="75" spans="4:5" x14ac:dyDescent="0.25">
      <c r="D75" s="27"/>
      <c r="E75" s="2"/>
    </row>
    <row r="76" spans="4:5" x14ac:dyDescent="0.25">
      <c r="D76" s="27"/>
      <c r="E76" s="2"/>
    </row>
    <row r="77" spans="4:5" x14ac:dyDescent="0.25">
      <c r="D77" s="27"/>
      <c r="E77" s="2"/>
    </row>
    <row r="78" spans="4:5" x14ac:dyDescent="0.25">
      <c r="D78" s="27"/>
      <c r="E78" s="2"/>
    </row>
    <row r="79" spans="4:5" x14ac:dyDescent="0.25">
      <c r="D79" s="27"/>
      <c r="E79" s="2"/>
    </row>
    <row r="80" spans="4:5" x14ac:dyDescent="0.25">
      <c r="D80" s="27"/>
      <c r="E80" s="2"/>
    </row>
    <row r="81" spans="4:5" x14ac:dyDescent="0.25">
      <c r="D81" s="27"/>
      <c r="E81" s="2"/>
    </row>
    <row r="82" spans="4:5" x14ac:dyDescent="0.25">
      <c r="D82" s="27"/>
      <c r="E82" s="2"/>
    </row>
    <row r="83" spans="4:5" x14ac:dyDescent="0.25">
      <c r="D83" s="27"/>
      <c r="E83" s="2"/>
    </row>
    <row r="84" spans="4:5" x14ac:dyDescent="0.25">
      <c r="D84" s="27"/>
      <c r="E84" s="2"/>
    </row>
    <row r="85" spans="4:5" x14ac:dyDescent="0.25">
      <c r="D85" s="27"/>
      <c r="E85" s="2"/>
    </row>
    <row r="86" spans="4:5" x14ac:dyDescent="0.25">
      <c r="D86" s="27"/>
      <c r="E86" s="2"/>
    </row>
    <row r="87" spans="4:5" x14ac:dyDescent="0.25">
      <c r="D87" s="27"/>
      <c r="E87" s="2"/>
    </row>
    <row r="88" spans="4:5" x14ac:dyDescent="0.25">
      <c r="D88" s="27"/>
      <c r="E88" s="2"/>
    </row>
    <row r="89" spans="4:5" x14ac:dyDescent="0.25">
      <c r="D89" s="27"/>
      <c r="E89" s="2"/>
    </row>
    <row r="90" spans="4:5" x14ac:dyDescent="0.25">
      <c r="D90" s="27"/>
      <c r="E90" s="2"/>
    </row>
    <row r="91" spans="4:5" x14ac:dyDescent="0.25">
      <c r="D91" s="27"/>
      <c r="E91" s="2"/>
    </row>
    <row r="92" spans="4:5" x14ac:dyDescent="0.25">
      <c r="D92" s="27"/>
      <c r="E92" s="2"/>
    </row>
    <row r="93" spans="4:5" x14ac:dyDescent="0.25">
      <c r="D93" s="27"/>
      <c r="E93" s="2"/>
    </row>
    <row r="94" spans="4:5" x14ac:dyDescent="0.25">
      <c r="D94" s="27"/>
      <c r="E94" s="2"/>
    </row>
    <row r="95" spans="4:5" x14ac:dyDescent="0.25">
      <c r="D95" s="27"/>
      <c r="E95" s="2"/>
    </row>
    <row r="96" spans="4:5" x14ac:dyDescent="0.25">
      <c r="D96" s="27"/>
      <c r="E96" s="2"/>
    </row>
    <row r="97" spans="4:5" x14ac:dyDescent="0.25">
      <c r="D97" s="27"/>
      <c r="E97" s="2"/>
    </row>
    <row r="98" spans="4:5" x14ac:dyDescent="0.25">
      <c r="D98" s="27"/>
      <c r="E98" s="2"/>
    </row>
    <row r="99" spans="4:5" x14ac:dyDescent="0.25">
      <c r="D99" s="27"/>
      <c r="E99" s="2"/>
    </row>
    <row r="100" spans="4:5" x14ac:dyDescent="0.25">
      <c r="D100" s="27"/>
      <c r="E100" s="2"/>
    </row>
    <row r="101" spans="4:5" x14ac:dyDescent="0.25">
      <c r="D101" s="27"/>
      <c r="E101" s="2"/>
    </row>
    <row r="102" spans="4:5" x14ac:dyDescent="0.25">
      <c r="D102" s="27"/>
      <c r="E102" s="2"/>
    </row>
    <row r="103" spans="4:5" x14ac:dyDescent="0.25">
      <c r="D103" s="27"/>
      <c r="E103" s="2"/>
    </row>
    <row r="104" spans="4:5" x14ac:dyDescent="0.25">
      <c r="D104" s="27"/>
      <c r="E104" s="2"/>
    </row>
    <row r="105" spans="4:5" x14ac:dyDescent="0.25">
      <c r="D105" s="27"/>
      <c r="E105" s="2"/>
    </row>
    <row r="106" spans="4:5" x14ac:dyDescent="0.25">
      <c r="D106" s="27"/>
      <c r="E106" s="2"/>
    </row>
    <row r="107" spans="4:5" x14ac:dyDescent="0.25">
      <c r="D107" s="27"/>
      <c r="E107" s="2"/>
    </row>
    <row r="108" spans="4:5" x14ac:dyDescent="0.25">
      <c r="D108" s="27"/>
      <c r="E108" s="2"/>
    </row>
    <row r="109" spans="4:5" x14ac:dyDescent="0.25">
      <c r="D109" s="27"/>
      <c r="E109" s="2"/>
    </row>
    <row r="110" spans="4:5" x14ac:dyDescent="0.25">
      <c r="D110" s="27"/>
      <c r="E110" s="2"/>
    </row>
    <row r="111" spans="4:5" x14ac:dyDescent="0.25">
      <c r="D111" s="27"/>
      <c r="E111" s="2"/>
    </row>
    <row r="112" spans="4:5" x14ac:dyDescent="0.25">
      <c r="D112" s="27"/>
      <c r="E112" s="2"/>
    </row>
    <row r="113" spans="4:5" x14ac:dyDescent="0.25">
      <c r="D113" s="27"/>
      <c r="E113" s="2"/>
    </row>
    <row r="114" spans="4:5" x14ac:dyDescent="0.25">
      <c r="D114" s="27"/>
      <c r="E114" s="2"/>
    </row>
    <row r="115" spans="4:5" x14ac:dyDescent="0.25">
      <c r="D115" s="27"/>
      <c r="E115" s="2"/>
    </row>
    <row r="116" spans="4:5" x14ac:dyDescent="0.25">
      <c r="D116" s="27"/>
      <c r="E116" s="2"/>
    </row>
    <row r="117" spans="4:5" x14ac:dyDescent="0.25">
      <c r="D117" s="27"/>
      <c r="E117" s="2"/>
    </row>
    <row r="118" spans="4:5" x14ac:dyDescent="0.25">
      <c r="D118" s="27"/>
      <c r="E118" s="2"/>
    </row>
    <row r="119" spans="4:5" x14ac:dyDescent="0.25">
      <c r="D119" s="27"/>
      <c r="E119" s="2"/>
    </row>
    <row r="120" spans="4:5" x14ac:dyDescent="0.25">
      <c r="D120" s="27"/>
      <c r="E120" s="2"/>
    </row>
    <row r="121" spans="4:5" x14ac:dyDescent="0.25">
      <c r="D121" s="27"/>
      <c r="E121" s="2"/>
    </row>
    <row r="122" spans="4:5" x14ac:dyDescent="0.25">
      <c r="D122" s="27"/>
      <c r="E122" s="2"/>
    </row>
    <row r="123" spans="4:5" x14ac:dyDescent="0.25">
      <c r="D123" s="27"/>
      <c r="E123" s="2"/>
    </row>
    <row r="124" spans="4:5" x14ac:dyDescent="0.25">
      <c r="D124" s="27"/>
      <c r="E124" s="2"/>
    </row>
    <row r="125" spans="4:5" x14ac:dyDescent="0.25">
      <c r="D125" s="27"/>
      <c r="E125" s="2"/>
    </row>
    <row r="126" spans="4:5" x14ac:dyDescent="0.25">
      <c r="D126" s="27"/>
      <c r="E126" s="2"/>
    </row>
    <row r="127" spans="4:5" x14ac:dyDescent="0.25">
      <c r="D127" s="27"/>
      <c r="E127" s="2"/>
    </row>
    <row r="128" spans="4:5" x14ac:dyDescent="0.25">
      <c r="D128" s="27"/>
      <c r="E128" s="2"/>
    </row>
    <row r="129" spans="4:5" x14ac:dyDescent="0.25">
      <c r="D129" s="27"/>
      <c r="E129" s="2"/>
    </row>
    <row r="130" spans="4:5" x14ac:dyDescent="0.25">
      <c r="D130" s="27"/>
      <c r="E130" s="2"/>
    </row>
    <row r="131" spans="4:5" x14ac:dyDescent="0.25">
      <c r="D131" s="27"/>
      <c r="E131" s="2"/>
    </row>
    <row r="132" spans="4:5" x14ac:dyDescent="0.25">
      <c r="D132" s="27"/>
      <c r="E132" s="2"/>
    </row>
    <row r="133" spans="4:5" x14ac:dyDescent="0.25">
      <c r="D133" s="27"/>
      <c r="E133" s="2"/>
    </row>
    <row r="134" spans="4:5" x14ac:dyDescent="0.25">
      <c r="D134" s="27"/>
      <c r="E134" s="2"/>
    </row>
    <row r="135" spans="4:5" x14ac:dyDescent="0.25">
      <c r="D135" s="27"/>
      <c r="E135" s="2"/>
    </row>
    <row r="136" spans="4:5" x14ac:dyDescent="0.25">
      <c r="D136" s="27"/>
      <c r="E136" s="2"/>
    </row>
    <row r="137" spans="4:5" x14ac:dyDescent="0.25">
      <c r="D137" s="27"/>
      <c r="E137" s="2"/>
    </row>
    <row r="138" spans="4:5" x14ac:dyDescent="0.25">
      <c r="D138" s="27"/>
      <c r="E138" s="2"/>
    </row>
    <row r="139" spans="4:5" x14ac:dyDescent="0.25">
      <c r="D139" s="27"/>
      <c r="E139" s="2"/>
    </row>
    <row r="140" spans="4:5" x14ac:dyDescent="0.25">
      <c r="D140" s="27"/>
      <c r="E140" s="2"/>
    </row>
    <row r="141" spans="4:5" x14ac:dyDescent="0.25">
      <c r="D141" s="27"/>
      <c r="E141" s="2"/>
    </row>
    <row r="142" spans="4:5" x14ac:dyDescent="0.25">
      <c r="D142" s="27"/>
      <c r="E142" s="2"/>
    </row>
    <row r="143" spans="4:5" x14ac:dyDescent="0.25">
      <c r="D143" s="27"/>
      <c r="E143" s="2"/>
    </row>
    <row r="144" spans="4:5" x14ac:dyDescent="0.25">
      <c r="D144" s="27"/>
      <c r="E144" s="2"/>
    </row>
    <row r="145" spans="4:5" x14ac:dyDescent="0.25">
      <c r="D145" s="27"/>
      <c r="E145" s="2"/>
    </row>
    <row r="146" spans="4:5" x14ac:dyDescent="0.25">
      <c r="D146" s="27"/>
      <c r="E146" s="2"/>
    </row>
    <row r="147" spans="4:5" x14ac:dyDescent="0.25">
      <c r="D147" s="27"/>
      <c r="E147" s="2"/>
    </row>
    <row r="148" spans="4:5" x14ac:dyDescent="0.25">
      <c r="D148" s="27"/>
      <c r="E148" s="2"/>
    </row>
    <row r="149" spans="4:5" x14ac:dyDescent="0.25">
      <c r="D149" s="27"/>
      <c r="E149" s="2"/>
    </row>
    <row r="150" spans="4:5" x14ac:dyDescent="0.25">
      <c r="D150" s="27"/>
      <c r="E150" s="2"/>
    </row>
    <row r="151" spans="4:5" x14ac:dyDescent="0.25">
      <c r="D151" s="27"/>
      <c r="E151" s="2"/>
    </row>
    <row r="152" spans="4:5" x14ac:dyDescent="0.25">
      <c r="D152" s="27"/>
      <c r="E152" s="2"/>
    </row>
    <row r="153" spans="4:5" x14ac:dyDescent="0.25">
      <c r="D153" s="27"/>
      <c r="E153" s="2"/>
    </row>
    <row r="154" spans="4:5" x14ac:dyDescent="0.25">
      <c r="D154" s="27"/>
      <c r="E154" s="2"/>
    </row>
    <row r="155" spans="4:5" x14ac:dyDescent="0.25">
      <c r="D155" s="27"/>
      <c r="E155" s="2"/>
    </row>
    <row r="156" spans="4:5" x14ac:dyDescent="0.25">
      <c r="D156" s="27"/>
      <c r="E156" s="2"/>
    </row>
    <row r="157" spans="4:5" x14ac:dyDescent="0.25">
      <c r="D157" s="27"/>
      <c r="E157" s="2"/>
    </row>
    <row r="158" spans="4:5" x14ac:dyDescent="0.25">
      <c r="D158" s="27"/>
      <c r="E158" s="2"/>
    </row>
    <row r="159" spans="4:5" x14ac:dyDescent="0.25">
      <c r="D159" s="27"/>
      <c r="E159" s="2"/>
    </row>
    <row r="160" spans="4:5" x14ac:dyDescent="0.25">
      <c r="D160" s="27"/>
      <c r="E160" s="2"/>
    </row>
    <row r="161" spans="4:5" x14ac:dyDescent="0.25">
      <c r="D161" s="27"/>
      <c r="E161" s="2"/>
    </row>
    <row r="162" spans="4:5" x14ac:dyDescent="0.25">
      <c r="D162" s="27"/>
      <c r="E162" s="2"/>
    </row>
    <row r="163" spans="4:5" x14ac:dyDescent="0.25">
      <c r="D163" s="27"/>
      <c r="E163" s="2"/>
    </row>
    <row r="164" spans="4:5" x14ac:dyDescent="0.25">
      <c r="D164" s="27"/>
      <c r="E164" s="2"/>
    </row>
    <row r="165" spans="4:5" x14ac:dyDescent="0.25">
      <c r="D165" s="27"/>
      <c r="E165" s="2"/>
    </row>
    <row r="166" spans="4:5" x14ac:dyDescent="0.25">
      <c r="D166" s="27"/>
      <c r="E166" s="2"/>
    </row>
    <row r="167" spans="4:5" x14ac:dyDescent="0.25">
      <c r="D167" s="27"/>
      <c r="E167" s="2"/>
    </row>
    <row r="168" spans="4:5" x14ac:dyDescent="0.25">
      <c r="D168" s="27"/>
      <c r="E168" s="2"/>
    </row>
    <row r="169" spans="4:5" x14ac:dyDescent="0.25">
      <c r="D169" s="27"/>
      <c r="E169" s="2"/>
    </row>
    <row r="170" spans="4:5" x14ac:dyDescent="0.25">
      <c r="D170" s="27"/>
      <c r="E170" s="2"/>
    </row>
    <row r="171" spans="4:5" x14ac:dyDescent="0.25">
      <c r="D171" s="27"/>
      <c r="E171" s="2"/>
    </row>
    <row r="172" spans="4:5" x14ac:dyDescent="0.25">
      <c r="D172" s="27"/>
      <c r="E172" s="2"/>
    </row>
    <row r="173" spans="4:5" x14ac:dyDescent="0.25">
      <c r="D173" s="27"/>
      <c r="E173" s="2"/>
    </row>
    <row r="174" spans="4:5" x14ac:dyDescent="0.25">
      <c r="D174" s="27"/>
      <c r="E174" s="2"/>
    </row>
    <row r="175" spans="4:5" x14ac:dyDescent="0.25">
      <c r="D175" s="27"/>
      <c r="E175" s="2"/>
    </row>
    <row r="176" spans="4:5" x14ac:dyDescent="0.25">
      <c r="D176" s="27"/>
      <c r="E176" s="2"/>
    </row>
    <row r="177" spans="4:5" x14ac:dyDescent="0.25">
      <c r="D177" s="27"/>
      <c r="E177" s="2"/>
    </row>
    <row r="178" spans="4:5" x14ac:dyDescent="0.25">
      <c r="D178" s="27"/>
      <c r="E178" s="2"/>
    </row>
    <row r="179" spans="4:5" x14ac:dyDescent="0.25">
      <c r="D179" s="27"/>
      <c r="E179" s="2"/>
    </row>
    <row r="180" spans="4:5" x14ac:dyDescent="0.25">
      <c r="D180" s="27"/>
      <c r="E180" s="2"/>
    </row>
    <row r="181" spans="4:5" x14ac:dyDescent="0.25">
      <c r="D181" s="27"/>
      <c r="E181" s="2"/>
    </row>
    <row r="182" spans="4:5" x14ac:dyDescent="0.25">
      <c r="D182" s="27"/>
      <c r="E182" s="2"/>
    </row>
    <row r="183" spans="4:5" x14ac:dyDescent="0.25">
      <c r="D183" s="27"/>
      <c r="E183" s="2"/>
    </row>
    <row r="184" spans="4:5" x14ac:dyDescent="0.25">
      <c r="D184" s="27"/>
      <c r="E184" s="2"/>
    </row>
    <row r="185" spans="4:5" x14ac:dyDescent="0.25">
      <c r="D185" s="27"/>
      <c r="E185" s="2"/>
    </row>
    <row r="186" spans="4:5" x14ac:dyDescent="0.25">
      <c r="D186" s="27"/>
      <c r="E186" s="2"/>
    </row>
    <row r="187" spans="4:5" x14ac:dyDescent="0.25">
      <c r="D187" s="27"/>
      <c r="E187" s="2"/>
    </row>
    <row r="188" spans="4:5" x14ac:dyDescent="0.25">
      <c r="D188" s="27"/>
      <c r="E188" s="2"/>
    </row>
    <row r="189" spans="4:5" x14ac:dyDescent="0.25">
      <c r="D189" s="27"/>
      <c r="E189" s="2"/>
    </row>
    <row r="190" spans="4:5" x14ac:dyDescent="0.25">
      <c r="D190" s="27"/>
      <c r="E190" s="2"/>
    </row>
    <row r="191" spans="4:5" x14ac:dyDescent="0.25">
      <c r="D191" s="27"/>
      <c r="E191" s="2"/>
    </row>
    <row r="192" spans="4:5" x14ac:dyDescent="0.25">
      <c r="D192" s="27"/>
      <c r="E192" s="2"/>
    </row>
    <row r="193" spans="4:5" x14ac:dyDescent="0.25">
      <c r="D193" s="27"/>
      <c r="E193" s="2"/>
    </row>
    <row r="194" spans="4:5" x14ac:dyDescent="0.25">
      <c r="D194" s="27"/>
      <c r="E194" s="2"/>
    </row>
    <row r="195" spans="4:5" x14ac:dyDescent="0.25">
      <c r="D195" s="27"/>
      <c r="E195" s="2"/>
    </row>
    <row r="196" spans="4:5" x14ac:dyDescent="0.25">
      <c r="D196" s="27"/>
      <c r="E196" s="2"/>
    </row>
    <row r="197" spans="4:5" x14ac:dyDescent="0.25">
      <c r="D197" s="27"/>
      <c r="E197" s="2"/>
    </row>
    <row r="198" spans="4:5" x14ac:dyDescent="0.25">
      <c r="D198" s="27"/>
      <c r="E198" s="2"/>
    </row>
    <row r="199" spans="4:5" x14ac:dyDescent="0.25">
      <c r="D199" s="27"/>
      <c r="E199" s="2"/>
    </row>
    <row r="200" spans="4:5" x14ac:dyDescent="0.25">
      <c r="D200" s="27"/>
      <c r="E200" s="2"/>
    </row>
    <row r="201" spans="4:5" x14ac:dyDescent="0.25">
      <c r="D201" s="27"/>
      <c r="E201" s="2"/>
    </row>
    <row r="202" spans="4:5" x14ac:dyDescent="0.25">
      <c r="D202" s="27"/>
      <c r="E202" s="2"/>
    </row>
    <row r="203" spans="4:5" x14ac:dyDescent="0.25">
      <c r="D203" s="27"/>
      <c r="E203" s="2"/>
    </row>
    <row r="204" spans="4:5" x14ac:dyDescent="0.25">
      <c r="D204" s="27"/>
      <c r="E204" s="2"/>
    </row>
    <row r="205" spans="4:5" x14ac:dyDescent="0.25">
      <c r="D205" s="27"/>
      <c r="E205" s="2"/>
    </row>
    <row r="206" spans="4:5" x14ac:dyDescent="0.25">
      <c r="D206" s="27"/>
      <c r="E206" s="2"/>
    </row>
    <row r="207" spans="4:5" x14ac:dyDescent="0.25">
      <c r="D207" s="27"/>
      <c r="E207" s="2"/>
    </row>
    <row r="208" spans="4:5" x14ac:dyDescent="0.25">
      <c r="D208" s="27"/>
      <c r="E208" s="2"/>
    </row>
    <row r="209" spans="4:5" x14ac:dyDescent="0.25">
      <c r="D209" s="27"/>
      <c r="E209" s="2"/>
    </row>
    <row r="210" spans="4:5" x14ac:dyDescent="0.25">
      <c r="D210" s="27"/>
      <c r="E210" s="2"/>
    </row>
    <row r="211" spans="4:5" x14ac:dyDescent="0.25">
      <c r="D211" s="27"/>
      <c r="E211" s="2"/>
    </row>
    <row r="212" spans="4:5" x14ac:dyDescent="0.25">
      <c r="D212" s="27"/>
      <c r="E212" s="2"/>
    </row>
    <row r="213" spans="4:5" x14ac:dyDescent="0.25">
      <c r="D213" s="27"/>
      <c r="E213" s="2"/>
    </row>
    <row r="214" spans="4:5" x14ac:dyDescent="0.25">
      <c r="D214" s="27"/>
      <c r="E214" s="2"/>
    </row>
    <row r="215" spans="4:5" x14ac:dyDescent="0.25">
      <c r="D215" s="27"/>
      <c r="E215" s="2"/>
    </row>
    <row r="216" spans="4:5" x14ac:dyDescent="0.25">
      <c r="D216" s="27"/>
      <c r="E216" s="2"/>
    </row>
    <row r="217" spans="4:5" x14ac:dyDescent="0.25">
      <c r="D217" s="27"/>
      <c r="E217" s="2"/>
    </row>
    <row r="218" spans="4:5" x14ac:dyDescent="0.25">
      <c r="D218" s="27"/>
      <c r="E218" s="2"/>
    </row>
    <row r="219" spans="4:5" x14ac:dyDescent="0.25">
      <c r="D219" s="27"/>
      <c r="E219" s="2"/>
    </row>
    <row r="220" spans="4:5" x14ac:dyDescent="0.25">
      <c r="D220" s="27"/>
      <c r="E220" s="2"/>
    </row>
    <row r="221" spans="4:5" x14ac:dyDescent="0.25">
      <c r="D221" s="27"/>
      <c r="E221" s="2"/>
    </row>
    <row r="222" spans="4:5" x14ac:dyDescent="0.25">
      <c r="D222" s="27"/>
      <c r="E222" s="2"/>
    </row>
    <row r="223" spans="4:5" x14ac:dyDescent="0.25">
      <c r="D223" s="27"/>
      <c r="E223" s="2"/>
    </row>
    <row r="224" spans="4:5" x14ac:dyDescent="0.25">
      <c r="D224" s="27"/>
      <c r="E224" s="2"/>
    </row>
    <row r="225" spans="4:5" x14ac:dyDescent="0.25">
      <c r="D225" s="27"/>
      <c r="E225" s="2"/>
    </row>
    <row r="226" spans="4:5" x14ac:dyDescent="0.25">
      <c r="D226" s="27"/>
      <c r="E226" s="2"/>
    </row>
    <row r="227" spans="4:5" x14ac:dyDescent="0.25">
      <c r="D227" s="27"/>
      <c r="E227" s="2"/>
    </row>
    <row r="228" spans="4:5" x14ac:dyDescent="0.25">
      <c r="D228" s="27"/>
      <c r="E228" s="2"/>
    </row>
    <row r="229" spans="4:5" x14ac:dyDescent="0.25">
      <c r="D229" s="27"/>
      <c r="E229" s="2"/>
    </row>
    <row r="230" spans="4:5" x14ac:dyDescent="0.25">
      <c r="D230" s="27"/>
      <c r="E230" s="2"/>
    </row>
    <row r="231" spans="4:5" x14ac:dyDescent="0.25">
      <c r="D231" s="27"/>
      <c r="E231" s="2"/>
    </row>
    <row r="232" spans="4:5" x14ac:dyDescent="0.25">
      <c r="D232" s="27"/>
      <c r="E232" s="2"/>
    </row>
    <row r="233" spans="4:5" x14ac:dyDescent="0.25">
      <c r="D233" s="27"/>
      <c r="E233" s="2"/>
    </row>
    <row r="234" spans="4:5" x14ac:dyDescent="0.25">
      <c r="D234" s="27"/>
      <c r="E234" s="2"/>
    </row>
    <row r="235" spans="4:5" x14ac:dyDescent="0.25">
      <c r="D235" s="27"/>
      <c r="E235" s="2"/>
    </row>
    <row r="236" spans="4:5" x14ac:dyDescent="0.25">
      <c r="D236" s="27"/>
      <c r="E236" s="2"/>
    </row>
    <row r="237" spans="4:5" x14ac:dyDescent="0.25">
      <c r="D237" s="27"/>
      <c r="E237" s="2"/>
    </row>
    <row r="238" spans="4:5" x14ac:dyDescent="0.25">
      <c r="D238" s="27"/>
      <c r="E238" s="2"/>
    </row>
    <row r="239" spans="4:5" x14ac:dyDescent="0.25">
      <c r="D239" s="27"/>
      <c r="E239" s="2"/>
    </row>
    <row r="240" spans="4:5" x14ac:dyDescent="0.25">
      <c r="D240" s="27"/>
      <c r="E240" s="2"/>
    </row>
    <row r="241" spans="4:5" x14ac:dyDescent="0.25">
      <c r="D241" s="27"/>
      <c r="E241" s="2"/>
    </row>
    <row r="242" spans="4:5" x14ac:dyDescent="0.25">
      <c r="D242" s="27"/>
      <c r="E242" s="2"/>
    </row>
    <row r="243" spans="4:5" x14ac:dyDescent="0.25">
      <c r="D243" s="27"/>
      <c r="E243" s="2"/>
    </row>
    <row r="244" spans="4:5" x14ac:dyDescent="0.25">
      <c r="D244" s="27"/>
      <c r="E244" s="2"/>
    </row>
    <row r="245" spans="4:5" x14ac:dyDescent="0.25">
      <c r="D245" s="27"/>
      <c r="E245" s="2"/>
    </row>
    <row r="246" spans="4:5" x14ac:dyDescent="0.25">
      <c r="D246" s="27"/>
      <c r="E246" s="2"/>
    </row>
    <row r="247" spans="4:5" x14ac:dyDescent="0.25">
      <c r="D247" s="27"/>
      <c r="E247" s="2"/>
    </row>
    <row r="248" spans="4:5" x14ac:dyDescent="0.25">
      <c r="D248" s="27"/>
      <c r="E248" s="2"/>
    </row>
    <row r="249" spans="4:5" x14ac:dyDescent="0.25">
      <c r="D249" s="27"/>
      <c r="E249" s="2"/>
    </row>
    <row r="250" spans="4:5" x14ac:dyDescent="0.25">
      <c r="D250" s="27"/>
      <c r="E250" s="2"/>
    </row>
    <row r="251" spans="4:5" x14ac:dyDescent="0.25">
      <c r="D251" s="27"/>
      <c r="E251" s="2"/>
    </row>
    <row r="252" spans="4:5" x14ac:dyDescent="0.25">
      <c r="D252" s="27"/>
      <c r="E252" s="2"/>
    </row>
    <row r="253" spans="4:5" x14ac:dyDescent="0.25">
      <c r="D253" s="27"/>
      <c r="E253" s="2"/>
    </row>
    <row r="254" spans="4:5" x14ac:dyDescent="0.25">
      <c r="D254" s="27"/>
      <c r="E254" s="2"/>
    </row>
    <row r="255" spans="4:5" x14ac:dyDescent="0.25">
      <c r="D255" s="27"/>
      <c r="E255" s="2"/>
    </row>
    <row r="256" spans="4:5" x14ac:dyDescent="0.25">
      <c r="D256" s="27"/>
      <c r="E256" s="2"/>
    </row>
    <row r="257" spans="4:5" x14ac:dyDescent="0.25">
      <c r="D257" s="27"/>
      <c r="E257" s="2"/>
    </row>
    <row r="258" spans="4:5" x14ac:dyDescent="0.25">
      <c r="D258" s="27"/>
      <c r="E258" s="2"/>
    </row>
    <row r="259" spans="4:5" x14ac:dyDescent="0.25">
      <c r="D259" s="27"/>
      <c r="E259" s="2"/>
    </row>
    <row r="260" spans="4:5" x14ac:dyDescent="0.25">
      <c r="D260" s="27"/>
      <c r="E260" s="2"/>
    </row>
    <row r="261" spans="4:5" x14ac:dyDescent="0.25">
      <c r="D261" s="27"/>
      <c r="E261" s="2"/>
    </row>
    <row r="262" spans="4:5" x14ac:dyDescent="0.25">
      <c r="D262" s="27"/>
      <c r="E262" s="2"/>
    </row>
    <row r="263" spans="4:5" x14ac:dyDescent="0.25">
      <c r="D263" s="27"/>
      <c r="E263" s="2"/>
    </row>
    <row r="264" spans="4:5" x14ac:dyDescent="0.25">
      <c r="D264" s="27"/>
      <c r="E264" s="2"/>
    </row>
    <row r="265" spans="4:5" x14ac:dyDescent="0.25">
      <c r="D265" s="27"/>
      <c r="E265" s="2"/>
    </row>
    <row r="266" spans="4:5" x14ac:dyDescent="0.25">
      <c r="D266" s="27"/>
      <c r="E266" s="2"/>
    </row>
    <row r="267" spans="4:5" x14ac:dyDescent="0.25">
      <c r="D267" s="27"/>
      <c r="E267" s="2"/>
    </row>
    <row r="268" spans="4:5" x14ac:dyDescent="0.25">
      <c r="D268" s="27"/>
      <c r="E268" s="2"/>
    </row>
    <row r="269" spans="4:5" x14ac:dyDescent="0.25">
      <c r="D269" s="27"/>
      <c r="E269" s="2"/>
    </row>
    <row r="270" spans="4:5" x14ac:dyDescent="0.25">
      <c r="D270" s="27"/>
      <c r="E270" s="2"/>
    </row>
    <row r="271" spans="4:5" x14ac:dyDescent="0.25">
      <c r="D271" s="27"/>
      <c r="E271" s="2"/>
    </row>
    <row r="272" spans="4:5" x14ac:dyDescent="0.25">
      <c r="D272" s="27"/>
      <c r="E272" s="2"/>
    </row>
    <row r="273" spans="4:5" x14ac:dyDescent="0.25">
      <c r="D273" s="27"/>
      <c r="E273" s="2"/>
    </row>
    <row r="274" spans="4:5" x14ac:dyDescent="0.25">
      <c r="D274" s="27"/>
      <c r="E274" s="2"/>
    </row>
    <row r="275" spans="4:5" x14ac:dyDescent="0.25">
      <c r="D275" s="27"/>
      <c r="E275" s="2"/>
    </row>
    <row r="276" spans="4:5" x14ac:dyDescent="0.25">
      <c r="D276" s="27"/>
      <c r="E276" s="2"/>
    </row>
    <row r="277" spans="4:5" x14ac:dyDescent="0.25">
      <c r="D277" s="27"/>
      <c r="E277" s="2"/>
    </row>
    <row r="278" spans="4:5" x14ac:dyDescent="0.25">
      <c r="D278" s="27"/>
      <c r="E278" s="2"/>
    </row>
    <row r="279" spans="4:5" x14ac:dyDescent="0.25">
      <c r="D279" s="27"/>
      <c r="E279" s="2"/>
    </row>
    <row r="280" spans="4:5" x14ac:dyDescent="0.25">
      <c r="D280" s="27"/>
      <c r="E280" s="2"/>
    </row>
    <row r="281" spans="4:5" x14ac:dyDescent="0.25">
      <c r="D281" s="27"/>
      <c r="E281" s="2"/>
    </row>
    <row r="282" spans="4:5" x14ac:dyDescent="0.25">
      <c r="D282" s="27"/>
      <c r="E282" s="2"/>
    </row>
    <row r="283" spans="4:5" x14ac:dyDescent="0.25">
      <c r="D283" s="27"/>
      <c r="E283" s="2"/>
    </row>
    <row r="284" spans="4:5" x14ac:dyDescent="0.25">
      <c r="D284" s="27"/>
      <c r="E284" s="2"/>
    </row>
    <row r="285" spans="4:5" x14ac:dyDescent="0.25">
      <c r="D285" s="27"/>
      <c r="E285" s="2"/>
    </row>
    <row r="286" spans="4:5" x14ac:dyDescent="0.25">
      <c r="D286" s="27"/>
      <c r="E286" s="2"/>
    </row>
    <row r="287" spans="4:5" x14ac:dyDescent="0.25">
      <c r="D287" s="27"/>
      <c r="E287" s="2"/>
    </row>
    <row r="288" spans="4:5" x14ac:dyDescent="0.25">
      <c r="D288" s="27"/>
      <c r="E288" s="2"/>
    </row>
    <row r="289" spans="4:5" x14ac:dyDescent="0.25">
      <c r="D289" s="27"/>
      <c r="E289" s="2"/>
    </row>
    <row r="290" spans="4:5" x14ac:dyDescent="0.25">
      <c r="D290" s="27"/>
      <c r="E290" s="2"/>
    </row>
    <row r="291" spans="4:5" x14ac:dyDescent="0.25">
      <c r="D291" s="27"/>
      <c r="E291" s="2"/>
    </row>
    <row r="292" spans="4:5" x14ac:dyDescent="0.25">
      <c r="D292" s="27"/>
      <c r="E292" s="2"/>
    </row>
    <row r="293" spans="4:5" x14ac:dyDescent="0.25">
      <c r="D293" s="27"/>
      <c r="E293" s="2"/>
    </row>
    <row r="294" spans="4:5" x14ac:dyDescent="0.25">
      <c r="D294" s="27"/>
      <c r="E294" s="2"/>
    </row>
    <row r="295" spans="4:5" x14ac:dyDescent="0.25">
      <c r="D295" s="27"/>
      <c r="E295" s="2"/>
    </row>
    <row r="296" spans="4:5" x14ac:dyDescent="0.25">
      <c r="D296" s="27"/>
      <c r="E296" s="2"/>
    </row>
    <row r="297" spans="4:5" x14ac:dyDescent="0.25">
      <c r="D297" s="27"/>
      <c r="E297" s="2"/>
    </row>
    <row r="298" spans="4:5" x14ac:dyDescent="0.25">
      <c r="D298" s="27"/>
      <c r="E298" s="2"/>
    </row>
    <row r="299" spans="4:5" x14ac:dyDescent="0.25">
      <c r="D299" s="27"/>
      <c r="E299" s="2"/>
    </row>
    <row r="300" spans="4:5" x14ac:dyDescent="0.25">
      <c r="D300" s="27"/>
      <c r="E300" s="2"/>
    </row>
    <row r="301" spans="4:5" x14ac:dyDescent="0.25">
      <c r="D301" s="27"/>
      <c r="E301" s="2"/>
    </row>
    <row r="302" spans="4:5" x14ac:dyDescent="0.25">
      <c r="D302" s="27"/>
      <c r="E302" s="2"/>
    </row>
    <row r="303" spans="4:5" x14ac:dyDescent="0.25">
      <c r="D303" s="27"/>
      <c r="E303" s="2"/>
    </row>
    <row r="304" spans="4:5" x14ac:dyDescent="0.25">
      <c r="D304" s="27"/>
      <c r="E304" s="2"/>
    </row>
    <row r="305" spans="4:5" x14ac:dyDescent="0.25">
      <c r="D305" s="27"/>
      <c r="E305" s="2"/>
    </row>
    <row r="306" spans="4:5" x14ac:dyDescent="0.25">
      <c r="D306" s="27"/>
      <c r="E306" s="2"/>
    </row>
    <row r="307" spans="4:5" x14ac:dyDescent="0.25">
      <c r="D307" s="27"/>
      <c r="E307" s="2"/>
    </row>
    <row r="308" spans="4:5" x14ac:dyDescent="0.25">
      <c r="D308" s="27"/>
      <c r="E308" s="2"/>
    </row>
    <row r="309" spans="4:5" x14ac:dyDescent="0.25">
      <c r="D309" s="27"/>
      <c r="E309" s="2"/>
    </row>
    <row r="310" spans="4:5" x14ac:dyDescent="0.25">
      <c r="D310" s="27"/>
      <c r="E310" s="2"/>
    </row>
    <row r="311" spans="4:5" x14ac:dyDescent="0.25">
      <c r="D311" s="27"/>
      <c r="E311" s="2"/>
    </row>
    <row r="312" spans="4:5" x14ac:dyDescent="0.25">
      <c r="D312" s="27"/>
      <c r="E312" s="2"/>
    </row>
    <row r="313" spans="4:5" x14ac:dyDescent="0.25">
      <c r="D313" s="27"/>
      <c r="E313" s="2"/>
    </row>
    <row r="314" spans="4:5" x14ac:dyDescent="0.25">
      <c r="D314" s="27"/>
      <c r="E314" s="2"/>
    </row>
    <row r="315" spans="4:5" x14ac:dyDescent="0.25">
      <c r="D315" s="27"/>
      <c r="E315" s="2"/>
    </row>
    <row r="316" spans="4:5" x14ac:dyDescent="0.25">
      <c r="D316" s="27"/>
      <c r="E316" s="2"/>
    </row>
    <row r="317" spans="4:5" x14ac:dyDescent="0.25">
      <c r="D317" s="27"/>
      <c r="E317" s="2"/>
    </row>
    <row r="318" spans="4:5" x14ac:dyDescent="0.25">
      <c r="D318" s="27"/>
      <c r="E318" s="2"/>
    </row>
    <row r="319" spans="4:5" x14ac:dyDescent="0.25">
      <c r="D319" s="27"/>
      <c r="E319" s="2"/>
    </row>
    <row r="320" spans="4:5" x14ac:dyDescent="0.25">
      <c r="D320" s="27"/>
      <c r="E320" s="2"/>
    </row>
    <row r="321" spans="4:5" x14ac:dyDescent="0.25">
      <c r="D321" s="27"/>
      <c r="E321" s="2"/>
    </row>
    <row r="322" spans="4:5" x14ac:dyDescent="0.25">
      <c r="D322" s="27"/>
      <c r="E322" s="2"/>
    </row>
    <row r="323" spans="4:5" x14ac:dyDescent="0.25">
      <c r="D323" s="27"/>
      <c r="E323" s="2"/>
    </row>
    <row r="324" spans="4:5" x14ac:dyDescent="0.25">
      <c r="D324" s="27"/>
      <c r="E324" s="2"/>
    </row>
    <row r="325" spans="4:5" x14ac:dyDescent="0.25">
      <c r="D325" s="27"/>
      <c r="E325" s="2"/>
    </row>
    <row r="326" spans="4:5" x14ac:dyDescent="0.25">
      <c r="D326" s="27"/>
      <c r="E326" s="2"/>
    </row>
    <row r="327" spans="4:5" x14ac:dyDescent="0.25">
      <c r="D327" s="27"/>
      <c r="E327" s="2"/>
    </row>
    <row r="328" spans="4:5" x14ac:dyDescent="0.25">
      <c r="D328" s="27"/>
      <c r="E328" s="2"/>
    </row>
    <row r="329" spans="4:5" x14ac:dyDescent="0.25">
      <c r="D329" s="27"/>
      <c r="E329" s="2"/>
    </row>
    <row r="330" spans="4:5" x14ac:dyDescent="0.25">
      <c r="D330" s="27"/>
      <c r="E330" s="2"/>
    </row>
    <row r="331" spans="4:5" x14ac:dyDescent="0.25">
      <c r="D331" s="27"/>
      <c r="E331" s="2"/>
    </row>
    <row r="332" spans="4:5" x14ac:dyDescent="0.25">
      <c r="D332" s="27"/>
      <c r="E332" s="2"/>
    </row>
    <row r="333" spans="4:5" x14ac:dyDescent="0.25">
      <c r="D333" s="27"/>
      <c r="E333" s="2"/>
    </row>
    <row r="334" spans="4:5" x14ac:dyDescent="0.25">
      <c r="D334" s="27"/>
      <c r="E334" s="2"/>
    </row>
    <row r="335" spans="4:5" x14ac:dyDescent="0.25">
      <c r="D335" s="27"/>
      <c r="E335" s="2"/>
    </row>
    <row r="336" spans="4:5" x14ac:dyDescent="0.25">
      <c r="D336" s="27"/>
      <c r="E336" s="2"/>
    </row>
    <row r="337" spans="4:5" x14ac:dyDescent="0.25">
      <c r="D337" s="27"/>
      <c r="E337" s="2"/>
    </row>
    <row r="338" spans="4:5" x14ac:dyDescent="0.25">
      <c r="D338" s="27"/>
      <c r="E338" s="2"/>
    </row>
    <row r="339" spans="4:5" x14ac:dyDescent="0.25">
      <c r="D339" s="27"/>
      <c r="E339" s="2"/>
    </row>
    <row r="340" spans="4:5" x14ac:dyDescent="0.25">
      <c r="D340" s="27"/>
      <c r="E340" s="2"/>
    </row>
    <row r="341" spans="4:5" x14ac:dyDescent="0.25">
      <c r="D341" s="27"/>
      <c r="E341" s="2"/>
    </row>
    <row r="342" spans="4:5" x14ac:dyDescent="0.25">
      <c r="D342" s="27"/>
      <c r="E342" s="2"/>
    </row>
    <row r="343" spans="4:5" x14ac:dyDescent="0.25">
      <c r="D343" s="27"/>
      <c r="E343" s="2"/>
    </row>
    <row r="344" spans="4:5" x14ac:dyDescent="0.25">
      <c r="D344" s="27"/>
      <c r="E344" s="2"/>
    </row>
    <row r="345" spans="4:5" x14ac:dyDescent="0.25">
      <c r="D345" s="27"/>
      <c r="E345" s="2"/>
    </row>
    <row r="346" spans="4:5" x14ac:dyDescent="0.25">
      <c r="D346" s="27"/>
      <c r="E346" s="2"/>
    </row>
    <row r="347" spans="4:5" x14ac:dyDescent="0.25">
      <c r="D347" s="27"/>
      <c r="E347" s="2"/>
    </row>
    <row r="348" spans="4:5" x14ac:dyDescent="0.25">
      <c r="D348" s="27"/>
      <c r="E348" s="2"/>
    </row>
    <row r="349" spans="4:5" x14ac:dyDescent="0.25">
      <c r="D349" s="27"/>
      <c r="E349" s="2"/>
    </row>
    <row r="350" spans="4:5" x14ac:dyDescent="0.25">
      <c r="D350" s="27"/>
      <c r="E350" s="2"/>
    </row>
    <row r="351" spans="4:5" x14ac:dyDescent="0.25">
      <c r="D351" s="27"/>
      <c r="E351" s="2"/>
    </row>
    <row r="352" spans="4:5" x14ac:dyDescent="0.25">
      <c r="D352" s="27"/>
      <c r="E352" s="2"/>
    </row>
    <row r="353" spans="4:5" x14ac:dyDescent="0.25">
      <c r="D353" s="27"/>
      <c r="E353" s="2"/>
    </row>
    <row r="354" spans="4:5" x14ac:dyDescent="0.25">
      <c r="D354" s="27"/>
      <c r="E354" s="2"/>
    </row>
    <row r="355" spans="4:5" x14ac:dyDescent="0.25">
      <c r="D355" s="27"/>
      <c r="E355" s="2"/>
    </row>
    <row r="356" spans="4:5" x14ac:dyDescent="0.25">
      <c r="D356" s="27"/>
      <c r="E356" s="2"/>
    </row>
    <row r="357" spans="4:5" x14ac:dyDescent="0.25">
      <c r="D357" s="27"/>
      <c r="E357" s="2"/>
    </row>
    <row r="358" spans="4:5" x14ac:dyDescent="0.25">
      <c r="D358" s="27"/>
      <c r="E358" s="2"/>
    </row>
    <row r="359" spans="4:5" x14ac:dyDescent="0.25">
      <c r="D359" s="27"/>
      <c r="E359" s="2"/>
    </row>
    <row r="360" spans="4:5" x14ac:dyDescent="0.25">
      <c r="D360" s="27"/>
      <c r="E360" s="2"/>
    </row>
    <row r="361" spans="4:5" x14ac:dyDescent="0.25">
      <c r="D361" s="27"/>
      <c r="E361" s="2"/>
    </row>
    <row r="362" spans="4:5" x14ac:dyDescent="0.25">
      <c r="D362" s="27"/>
      <c r="E362" s="2"/>
    </row>
    <row r="363" spans="4:5" x14ac:dyDescent="0.25">
      <c r="D363" s="27"/>
      <c r="E363" s="2"/>
    </row>
    <row r="364" spans="4:5" x14ac:dyDescent="0.25">
      <c r="D364" s="27"/>
      <c r="E364" s="2"/>
    </row>
    <row r="365" spans="4:5" x14ac:dyDescent="0.25">
      <c r="D365" s="27"/>
      <c r="E365" s="2"/>
    </row>
    <row r="366" spans="4:5" x14ac:dyDescent="0.25">
      <c r="D366" s="27"/>
      <c r="E366" s="2"/>
    </row>
    <row r="367" spans="4:5" x14ac:dyDescent="0.25">
      <c r="D367" s="27"/>
      <c r="E367" s="2"/>
    </row>
    <row r="368" spans="4:5" x14ac:dyDescent="0.25">
      <c r="D368" s="27"/>
      <c r="E368" s="2"/>
    </row>
    <row r="369" spans="4:5" x14ac:dyDescent="0.25">
      <c r="D369" s="27"/>
      <c r="E369" s="2"/>
    </row>
    <row r="370" spans="4:5" x14ac:dyDescent="0.25">
      <c r="D370" s="27"/>
      <c r="E370" s="2"/>
    </row>
    <row r="371" spans="4:5" x14ac:dyDescent="0.25">
      <c r="D371" s="27"/>
      <c r="E371" s="2"/>
    </row>
    <row r="372" spans="4:5" x14ac:dyDescent="0.25">
      <c r="D372" s="27"/>
      <c r="E372" s="2"/>
    </row>
    <row r="373" spans="4:5" x14ac:dyDescent="0.25">
      <c r="D373" s="27"/>
      <c r="E373" s="2"/>
    </row>
    <row r="374" spans="4:5" x14ac:dyDescent="0.25">
      <c r="D374" s="27"/>
      <c r="E374" s="2"/>
    </row>
    <row r="375" spans="4:5" x14ac:dyDescent="0.25">
      <c r="D375" s="27"/>
      <c r="E375" s="2"/>
    </row>
    <row r="376" spans="4:5" x14ac:dyDescent="0.25">
      <c r="D376" s="27"/>
      <c r="E376" s="2"/>
    </row>
    <row r="377" spans="4:5" x14ac:dyDescent="0.25">
      <c r="D377" s="27"/>
      <c r="E377" s="2"/>
    </row>
    <row r="378" spans="4:5" x14ac:dyDescent="0.25">
      <c r="D378" s="27"/>
      <c r="E378" s="2"/>
    </row>
    <row r="379" spans="4:5" x14ac:dyDescent="0.25">
      <c r="D379" s="27"/>
      <c r="E379" s="2"/>
    </row>
    <row r="380" spans="4:5" x14ac:dyDescent="0.25">
      <c r="D380" s="27"/>
      <c r="E380" s="2"/>
    </row>
    <row r="381" spans="4:5" x14ac:dyDescent="0.25">
      <c r="D381" s="27"/>
      <c r="E381" s="2"/>
    </row>
    <row r="382" spans="4:5" x14ac:dyDescent="0.25">
      <c r="D382" s="27"/>
      <c r="E382" s="2"/>
    </row>
    <row r="383" spans="4:5" x14ac:dyDescent="0.25">
      <c r="D383" s="27"/>
      <c r="E383" s="2"/>
    </row>
    <row r="384" spans="4:5" x14ac:dyDescent="0.25">
      <c r="D384" s="27"/>
      <c r="E384" s="2"/>
    </row>
    <row r="385" spans="4:5" x14ac:dyDescent="0.25">
      <c r="D385" s="27"/>
      <c r="E385" s="2"/>
    </row>
    <row r="386" spans="4:5" x14ac:dyDescent="0.25">
      <c r="D386" s="27"/>
      <c r="E386" s="2"/>
    </row>
    <row r="387" spans="4:5" x14ac:dyDescent="0.25">
      <c r="D387" s="27"/>
      <c r="E387" s="2"/>
    </row>
    <row r="388" spans="4:5" x14ac:dyDescent="0.25">
      <c r="D388" s="27"/>
      <c r="E388" s="2"/>
    </row>
    <row r="389" spans="4:5" x14ac:dyDescent="0.25">
      <c r="D389" s="27"/>
      <c r="E389" s="2"/>
    </row>
    <row r="390" spans="4:5" x14ac:dyDescent="0.25">
      <c r="D390" s="27"/>
      <c r="E390" s="2"/>
    </row>
    <row r="391" spans="4:5" x14ac:dyDescent="0.25">
      <c r="D391" s="27"/>
      <c r="E391" s="2"/>
    </row>
    <row r="392" spans="4:5" x14ac:dyDescent="0.25">
      <c r="D392" s="27"/>
      <c r="E392" s="2"/>
    </row>
    <row r="393" spans="4:5" x14ac:dyDescent="0.25">
      <c r="D393" s="27"/>
      <c r="E393" s="2"/>
    </row>
    <row r="394" spans="4:5" x14ac:dyDescent="0.25">
      <c r="D394" s="27"/>
      <c r="E394" s="2"/>
    </row>
    <row r="395" spans="4:5" x14ac:dyDescent="0.25">
      <c r="D395" s="27"/>
      <c r="E395" s="2"/>
    </row>
    <row r="396" spans="4:5" x14ac:dyDescent="0.25">
      <c r="D396" s="27"/>
      <c r="E396" s="2"/>
    </row>
    <row r="397" spans="4:5" x14ac:dyDescent="0.25">
      <c r="D397" s="27"/>
      <c r="E397" s="2"/>
    </row>
    <row r="398" spans="4:5" x14ac:dyDescent="0.25">
      <c r="D398" s="27"/>
      <c r="E398" s="2"/>
    </row>
    <row r="399" spans="4:5" x14ac:dyDescent="0.25">
      <c r="D399" s="27"/>
      <c r="E399" s="2"/>
    </row>
    <row r="400" spans="4:5" x14ac:dyDescent="0.25">
      <c r="D400" s="27"/>
      <c r="E400" s="2"/>
    </row>
    <row r="401" spans="4:5" x14ac:dyDescent="0.25">
      <c r="D401" s="27"/>
      <c r="E401" s="2"/>
    </row>
    <row r="402" spans="4:5" x14ac:dyDescent="0.25">
      <c r="D402" s="27"/>
      <c r="E402" s="2"/>
    </row>
    <row r="403" spans="4:5" x14ac:dyDescent="0.25">
      <c r="D403" s="27"/>
      <c r="E403" s="2"/>
    </row>
    <row r="404" spans="4:5" x14ac:dyDescent="0.25">
      <c r="D404" s="27"/>
      <c r="E404" s="2"/>
    </row>
    <row r="405" spans="4:5" x14ac:dyDescent="0.25">
      <c r="D405" s="27"/>
      <c r="E405" s="2"/>
    </row>
    <row r="406" spans="4:5" x14ac:dyDescent="0.25">
      <c r="D406" s="27"/>
      <c r="E406" s="2"/>
    </row>
    <row r="407" spans="4:5" x14ac:dyDescent="0.25">
      <c r="D407" s="27"/>
      <c r="E407" s="2"/>
    </row>
    <row r="408" spans="4:5" x14ac:dyDescent="0.25">
      <c r="D408" s="27"/>
      <c r="E408" s="2"/>
    </row>
    <row r="409" spans="4:5" x14ac:dyDescent="0.25">
      <c r="D409" s="27"/>
      <c r="E409" s="2"/>
    </row>
    <row r="410" spans="4:5" x14ac:dyDescent="0.25">
      <c r="D410" s="27"/>
      <c r="E410" s="2"/>
    </row>
    <row r="411" spans="4:5" x14ac:dyDescent="0.25">
      <c r="D411" s="27"/>
      <c r="E411" s="2"/>
    </row>
    <row r="412" spans="4:5" x14ac:dyDescent="0.25">
      <c r="D412" s="27"/>
      <c r="E412" s="2"/>
    </row>
    <row r="413" spans="4:5" x14ac:dyDescent="0.25">
      <c r="D413" s="27"/>
      <c r="E413" s="2"/>
    </row>
    <row r="414" spans="4:5" x14ac:dyDescent="0.25">
      <c r="D414" s="27"/>
      <c r="E414" s="2"/>
    </row>
    <row r="415" spans="4:5" x14ac:dyDescent="0.25">
      <c r="D415" s="27"/>
      <c r="E415" s="2"/>
    </row>
    <row r="416" spans="4:5" x14ac:dyDescent="0.25">
      <c r="D416" s="27"/>
      <c r="E416" s="2"/>
    </row>
    <row r="417" spans="4:5" x14ac:dyDescent="0.25">
      <c r="D417" s="27"/>
      <c r="E417" s="2"/>
    </row>
    <row r="418" spans="4:5" x14ac:dyDescent="0.25">
      <c r="D418" s="27"/>
      <c r="E418" s="2"/>
    </row>
    <row r="419" spans="4:5" x14ac:dyDescent="0.25">
      <c r="D419" s="27"/>
      <c r="E419" s="2"/>
    </row>
    <row r="420" spans="4:5" x14ac:dyDescent="0.25">
      <c r="D420" s="27"/>
      <c r="E420" s="2"/>
    </row>
    <row r="421" spans="4:5" x14ac:dyDescent="0.25">
      <c r="D421" s="27"/>
      <c r="E421" s="2"/>
    </row>
    <row r="422" spans="4:5" x14ac:dyDescent="0.25">
      <c r="D422" s="27"/>
      <c r="E422" s="2"/>
    </row>
    <row r="423" spans="4:5" x14ac:dyDescent="0.25">
      <c r="D423" s="27"/>
      <c r="E423" s="2"/>
    </row>
    <row r="424" spans="4:5" x14ac:dyDescent="0.25">
      <c r="D424" s="27"/>
      <c r="E424" s="2"/>
    </row>
    <row r="425" spans="4:5" x14ac:dyDescent="0.25">
      <c r="D425" s="27"/>
      <c r="E425" s="2"/>
    </row>
    <row r="426" spans="4:5" x14ac:dyDescent="0.25">
      <c r="D426" s="27"/>
      <c r="E426" s="2"/>
    </row>
    <row r="427" spans="4:5" x14ac:dyDescent="0.25">
      <c r="D427" s="27"/>
      <c r="E427" s="2"/>
    </row>
    <row r="428" spans="4:5" x14ac:dyDescent="0.25">
      <c r="D428" s="27"/>
      <c r="E428" s="2"/>
    </row>
    <row r="429" spans="4:5" x14ac:dyDescent="0.25">
      <c r="D429" s="27"/>
      <c r="E429" s="2"/>
    </row>
    <row r="430" spans="4:5" x14ac:dyDescent="0.25">
      <c r="D430" s="27"/>
      <c r="E430" s="2"/>
    </row>
    <row r="431" spans="4:5" x14ac:dyDescent="0.25">
      <c r="D431" s="27"/>
      <c r="E431" s="2"/>
    </row>
    <row r="432" spans="4:5" x14ac:dyDescent="0.25">
      <c r="D432" s="27"/>
      <c r="E432" s="2"/>
    </row>
    <row r="433" spans="4:5" x14ac:dyDescent="0.25">
      <c r="D433" s="27"/>
      <c r="E433" s="2"/>
    </row>
    <row r="434" spans="4:5" x14ac:dyDescent="0.25">
      <c r="D434" s="27"/>
      <c r="E434" s="2"/>
    </row>
    <row r="435" spans="4:5" x14ac:dyDescent="0.25">
      <c r="D435" s="27"/>
      <c r="E435" s="2"/>
    </row>
    <row r="436" spans="4:5" x14ac:dyDescent="0.25">
      <c r="D436" s="27"/>
      <c r="E436" s="2"/>
    </row>
    <row r="437" spans="4:5" x14ac:dyDescent="0.25">
      <c r="D437" s="27"/>
      <c r="E437" s="2"/>
    </row>
    <row r="438" spans="4:5" x14ac:dyDescent="0.25">
      <c r="D438" s="27"/>
      <c r="E438" s="2"/>
    </row>
    <row r="439" spans="4:5" x14ac:dyDescent="0.25">
      <c r="D439" s="27"/>
      <c r="E439" s="2"/>
    </row>
    <row r="440" spans="4:5" x14ac:dyDescent="0.25">
      <c r="D440" s="27"/>
      <c r="E440" s="2"/>
    </row>
    <row r="441" spans="4:5" x14ac:dyDescent="0.25">
      <c r="D441" s="27"/>
      <c r="E441" s="2"/>
    </row>
    <row r="442" spans="4:5" x14ac:dyDescent="0.25">
      <c r="D442" s="27"/>
      <c r="E442" s="2"/>
    </row>
    <row r="443" spans="4:5" x14ac:dyDescent="0.25">
      <c r="D443" s="27"/>
      <c r="E443" s="2"/>
    </row>
    <row r="444" spans="4:5" x14ac:dyDescent="0.25">
      <c r="D444" s="27"/>
      <c r="E444" s="2"/>
    </row>
    <row r="445" spans="4:5" x14ac:dyDescent="0.25">
      <c r="D445" s="27"/>
      <c r="E445" s="2"/>
    </row>
    <row r="446" spans="4:5" x14ac:dyDescent="0.25">
      <c r="D446" s="27"/>
      <c r="E446" s="2"/>
    </row>
    <row r="447" spans="4:5" x14ac:dyDescent="0.25">
      <c r="D447" s="27"/>
      <c r="E447" s="2"/>
    </row>
    <row r="448" spans="4:5" x14ac:dyDescent="0.25">
      <c r="D448" s="27"/>
      <c r="E448" s="2"/>
    </row>
    <row r="449" spans="4:5" x14ac:dyDescent="0.25">
      <c r="D449" s="27"/>
      <c r="E449" s="2"/>
    </row>
    <row r="450" spans="4:5" x14ac:dyDescent="0.25">
      <c r="D450" s="27"/>
      <c r="E450" s="2"/>
    </row>
    <row r="451" spans="4:5" x14ac:dyDescent="0.25">
      <c r="D451" s="27"/>
      <c r="E451" s="2"/>
    </row>
    <row r="452" spans="4:5" x14ac:dyDescent="0.25">
      <c r="D452" s="27"/>
      <c r="E452" s="2"/>
    </row>
    <row r="453" spans="4:5" x14ac:dyDescent="0.25">
      <c r="D453" s="27"/>
      <c r="E453" s="2"/>
    </row>
    <row r="454" spans="4:5" x14ac:dyDescent="0.25">
      <c r="D454" s="27"/>
      <c r="E454" s="2"/>
    </row>
    <row r="455" spans="4:5" x14ac:dyDescent="0.25">
      <c r="D455" s="27"/>
      <c r="E455" s="2"/>
    </row>
    <row r="456" spans="4:5" x14ac:dyDescent="0.25">
      <c r="D456" s="27"/>
      <c r="E456" s="2"/>
    </row>
    <row r="457" spans="4:5" x14ac:dyDescent="0.25">
      <c r="D457" s="27"/>
      <c r="E457" s="2"/>
    </row>
    <row r="458" spans="4:5" x14ac:dyDescent="0.25">
      <c r="D458" s="27"/>
      <c r="E458" s="2"/>
    </row>
    <row r="459" spans="4:5" x14ac:dyDescent="0.25">
      <c r="D459" s="27"/>
      <c r="E459" s="2"/>
    </row>
    <row r="460" spans="4:5" x14ac:dyDescent="0.25">
      <c r="D460" s="27"/>
      <c r="E460" s="2"/>
    </row>
    <row r="461" spans="4:5" x14ac:dyDescent="0.25">
      <c r="D461" s="27"/>
      <c r="E461" s="2"/>
    </row>
    <row r="462" spans="4:5" x14ac:dyDescent="0.25">
      <c r="D462" s="27"/>
      <c r="E462" s="2"/>
    </row>
    <row r="463" spans="4:5" x14ac:dyDescent="0.25">
      <c r="D463" s="27"/>
      <c r="E463" s="2"/>
    </row>
    <row r="464" spans="4:5" x14ac:dyDescent="0.25">
      <c r="D464" s="27"/>
      <c r="E464" s="2"/>
    </row>
    <row r="465" spans="4:5" x14ac:dyDescent="0.25">
      <c r="D465" s="27"/>
      <c r="E465" s="2"/>
    </row>
    <row r="466" spans="4:5" x14ac:dyDescent="0.25">
      <c r="D466" s="27"/>
      <c r="E466" s="2"/>
    </row>
    <row r="467" spans="4:5" x14ac:dyDescent="0.25">
      <c r="D467" s="27"/>
      <c r="E467" s="2"/>
    </row>
    <row r="468" spans="4:5" x14ac:dyDescent="0.25">
      <c r="D468" s="27"/>
      <c r="E468" s="2"/>
    </row>
    <row r="469" spans="4:5" x14ac:dyDescent="0.25">
      <c r="D469" s="27"/>
      <c r="E469" s="2"/>
    </row>
    <row r="470" spans="4:5" x14ac:dyDescent="0.25">
      <c r="D470" s="27"/>
      <c r="E470" s="2"/>
    </row>
    <row r="471" spans="4:5" x14ac:dyDescent="0.25">
      <c r="D471" s="27"/>
      <c r="E471" s="2"/>
    </row>
    <row r="472" spans="4:5" x14ac:dyDescent="0.25">
      <c r="D472" s="27"/>
      <c r="E472" s="2"/>
    </row>
    <row r="473" spans="4:5" x14ac:dyDescent="0.25">
      <c r="D473" s="27"/>
      <c r="E473" s="2"/>
    </row>
    <row r="474" spans="4:5" x14ac:dyDescent="0.25">
      <c r="D474" s="27"/>
      <c r="E474" s="2"/>
    </row>
    <row r="475" spans="4:5" x14ac:dyDescent="0.25">
      <c r="D475" s="27"/>
      <c r="E475" s="2"/>
    </row>
    <row r="476" spans="4:5" x14ac:dyDescent="0.25">
      <c r="D476" s="27"/>
      <c r="E476" s="2"/>
    </row>
    <row r="477" spans="4:5" x14ac:dyDescent="0.25">
      <c r="D477" s="27"/>
      <c r="E477" s="2"/>
    </row>
    <row r="478" spans="4:5" x14ac:dyDescent="0.25">
      <c r="D478" s="27"/>
      <c r="E478" s="2"/>
    </row>
    <row r="479" spans="4:5" x14ac:dyDescent="0.25">
      <c r="D479" s="27"/>
      <c r="E479" s="2"/>
    </row>
    <row r="480" spans="4:5" x14ac:dyDescent="0.25">
      <c r="D480" s="27"/>
      <c r="E480" s="2"/>
    </row>
    <row r="481" spans="4:5" x14ac:dyDescent="0.25">
      <c r="D481" s="27"/>
      <c r="E481" s="2"/>
    </row>
    <row r="482" spans="4:5" x14ac:dyDescent="0.25">
      <c r="D482" s="27"/>
      <c r="E482" s="2"/>
    </row>
    <row r="483" spans="4:5" x14ac:dyDescent="0.25">
      <c r="D483" s="27"/>
      <c r="E483" s="2"/>
    </row>
    <row r="484" spans="4:5" x14ac:dyDescent="0.25">
      <c r="D484" s="27"/>
      <c r="E484" s="2"/>
    </row>
    <row r="485" spans="4:5" x14ac:dyDescent="0.25">
      <c r="D485" s="27"/>
      <c r="E485" s="2"/>
    </row>
    <row r="486" spans="4:5" x14ac:dyDescent="0.25">
      <c r="D486" s="27"/>
      <c r="E486" s="2"/>
    </row>
    <row r="487" spans="4:5" x14ac:dyDescent="0.25">
      <c r="D487" s="27"/>
      <c r="E487" s="2"/>
    </row>
    <row r="488" spans="4:5" x14ac:dyDescent="0.25">
      <c r="D488" s="27"/>
      <c r="E488" s="2"/>
    </row>
    <row r="489" spans="4:5" x14ac:dyDescent="0.25">
      <c r="D489" s="27"/>
      <c r="E489" s="2"/>
    </row>
    <row r="490" spans="4:5" x14ac:dyDescent="0.25">
      <c r="D490" s="27"/>
      <c r="E490" s="2"/>
    </row>
    <row r="491" spans="4:5" x14ac:dyDescent="0.25">
      <c r="D491" s="27"/>
      <c r="E491" s="2"/>
    </row>
    <row r="492" spans="4:5" x14ac:dyDescent="0.25">
      <c r="D492" s="27"/>
      <c r="E492" s="2"/>
    </row>
    <row r="493" spans="4:5" x14ac:dyDescent="0.25">
      <c r="D493" s="27"/>
      <c r="E493" s="2"/>
    </row>
    <row r="494" spans="4:5" x14ac:dyDescent="0.25">
      <c r="D494" s="27"/>
      <c r="E494" s="2"/>
    </row>
    <row r="495" spans="4:5" x14ac:dyDescent="0.25">
      <c r="D495" s="27"/>
      <c r="E495" s="2"/>
    </row>
    <row r="496" spans="4:5" x14ac:dyDescent="0.25">
      <c r="D496" s="27"/>
      <c r="E496" s="2"/>
    </row>
    <row r="497" spans="4:5" x14ac:dyDescent="0.25">
      <c r="D497" s="27"/>
      <c r="E497" s="2"/>
    </row>
    <row r="498" spans="4:5" x14ac:dyDescent="0.25">
      <c r="D498" s="27"/>
      <c r="E498" s="2"/>
    </row>
    <row r="499" spans="4:5" x14ac:dyDescent="0.25">
      <c r="D499" s="27"/>
      <c r="E499" s="2"/>
    </row>
    <row r="500" spans="4:5" x14ac:dyDescent="0.25">
      <c r="D500" s="27"/>
      <c r="E500" s="2"/>
    </row>
    <row r="501" spans="4:5" x14ac:dyDescent="0.25">
      <c r="D501" s="27"/>
      <c r="E501" s="2"/>
    </row>
    <row r="502" spans="4:5" x14ac:dyDescent="0.25">
      <c r="D502" s="27"/>
      <c r="E502" s="2"/>
    </row>
    <row r="503" spans="4:5" x14ac:dyDescent="0.25">
      <c r="D503" s="27"/>
      <c r="E503" s="2"/>
    </row>
    <row r="504" spans="4:5" x14ac:dyDescent="0.25">
      <c r="D504" s="27"/>
      <c r="E504" s="2"/>
    </row>
    <row r="505" spans="4:5" x14ac:dyDescent="0.25">
      <c r="D505" s="27"/>
      <c r="E505" s="2"/>
    </row>
    <row r="506" spans="4:5" x14ac:dyDescent="0.25">
      <c r="D506" s="27"/>
      <c r="E506" s="2"/>
    </row>
    <row r="507" spans="4:5" x14ac:dyDescent="0.25">
      <c r="D507" s="27"/>
      <c r="E507" s="2"/>
    </row>
    <row r="508" spans="4:5" x14ac:dyDescent="0.25">
      <c r="D508" s="27"/>
      <c r="E508" s="2"/>
    </row>
    <row r="509" spans="4:5" x14ac:dyDescent="0.25">
      <c r="D509" s="27"/>
      <c r="E509" s="2"/>
    </row>
    <row r="510" spans="4:5" x14ac:dyDescent="0.25">
      <c r="D510" s="27"/>
      <c r="E510" s="2"/>
    </row>
    <row r="511" spans="4:5" x14ac:dyDescent="0.25">
      <c r="D511" s="27"/>
      <c r="E511" s="2"/>
    </row>
    <row r="512" spans="4:5" x14ac:dyDescent="0.25">
      <c r="D512" s="27"/>
      <c r="E512" s="2"/>
    </row>
    <row r="513" spans="4:5" x14ac:dyDescent="0.25">
      <c r="D513" s="27"/>
      <c r="E513" s="2"/>
    </row>
    <row r="514" spans="4:5" x14ac:dyDescent="0.25">
      <c r="D514" s="27"/>
      <c r="E514" s="2"/>
    </row>
    <row r="515" spans="4:5" x14ac:dyDescent="0.25">
      <c r="D515" s="27"/>
      <c r="E515" s="2"/>
    </row>
    <row r="516" spans="4:5" x14ac:dyDescent="0.25">
      <c r="D516" s="27"/>
      <c r="E516" s="2"/>
    </row>
    <row r="517" spans="4:5" x14ac:dyDescent="0.25">
      <c r="D517" s="27"/>
      <c r="E517" s="2"/>
    </row>
    <row r="518" spans="4:5" x14ac:dyDescent="0.25">
      <c r="D518" s="27"/>
      <c r="E518" s="2"/>
    </row>
    <row r="519" spans="4:5" x14ac:dyDescent="0.25">
      <c r="D519" s="27"/>
      <c r="E519" s="2"/>
    </row>
    <row r="520" spans="4:5" x14ac:dyDescent="0.25">
      <c r="D520" s="27"/>
      <c r="E520" s="2"/>
    </row>
    <row r="521" spans="4:5" x14ac:dyDescent="0.25">
      <c r="D521" s="27"/>
      <c r="E521" s="2"/>
    </row>
    <row r="522" spans="4:5" x14ac:dyDescent="0.25">
      <c r="D522" s="27"/>
      <c r="E522" s="2"/>
    </row>
    <row r="523" spans="4:5" x14ac:dyDescent="0.25">
      <c r="D523" s="27"/>
      <c r="E523" s="2"/>
    </row>
    <row r="524" spans="4:5" x14ac:dyDescent="0.25">
      <c r="D524" s="27"/>
      <c r="E524" s="2"/>
    </row>
    <row r="525" spans="4:5" x14ac:dyDescent="0.25">
      <c r="D525" s="27"/>
      <c r="E525" s="2"/>
    </row>
    <row r="526" spans="4:5" x14ac:dyDescent="0.25">
      <c r="D526" s="27"/>
      <c r="E526" s="2"/>
    </row>
    <row r="527" spans="4:5" x14ac:dyDescent="0.25">
      <c r="D527" s="27"/>
      <c r="E527" s="2"/>
    </row>
    <row r="528" spans="4:5" x14ac:dyDescent="0.25">
      <c r="D528" s="27"/>
      <c r="E528" s="2"/>
    </row>
    <row r="529" spans="4:5" x14ac:dyDescent="0.25">
      <c r="D529" s="27"/>
      <c r="E529" s="2"/>
    </row>
    <row r="530" spans="4:5" x14ac:dyDescent="0.25">
      <c r="D530" s="27"/>
      <c r="E530" s="2"/>
    </row>
    <row r="531" spans="4:5" x14ac:dyDescent="0.25">
      <c r="D531" s="27"/>
      <c r="E531" s="2"/>
    </row>
    <row r="532" spans="4:5" x14ac:dyDescent="0.25">
      <c r="D532" s="27"/>
      <c r="E532" s="2"/>
    </row>
    <row r="533" spans="4:5" x14ac:dyDescent="0.25">
      <c r="D533" s="27"/>
      <c r="E533" s="2"/>
    </row>
    <row r="534" spans="4:5" x14ac:dyDescent="0.25">
      <c r="D534" s="27"/>
      <c r="E534" s="2"/>
    </row>
    <row r="535" spans="4:5" x14ac:dyDescent="0.25">
      <c r="D535" s="27"/>
      <c r="E535" s="2"/>
    </row>
    <row r="536" spans="4:5" x14ac:dyDescent="0.25">
      <c r="D536" s="27"/>
      <c r="E536" s="2"/>
    </row>
    <row r="537" spans="4:5" x14ac:dyDescent="0.25">
      <c r="D537" s="27"/>
      <c r="E537" s="2"/>
    </row>
    <row r="538" spans="4:5" x14ac:dyDescent="0.25">
      <c r="D538" s="27"/>
      <c r="E538" s="2"/>
    </row>
    <row r="539" spans="4:5" x14ac:dyDescent="0.25">
      <c r="D539" s="27"/>
      <c r="E539" s="2"/>
    </row>
    <row r="540" spans="4:5" x14ac:dyDescent="0.25">
      <c r="D540" s="27"/>
      <c r="E540" s="2"/>
    </row>
    <row r="541" spans="4:5" x14ac:dyDescent="0.25">
      <c r="D541" s="27"/>
      <c r="E541" s="2"/>
    </row>
    <row r="542" spans="4:5" x14ac:dyDescent="0.25">
      <c r="D542" s="27"/>
      <c r="E542" s="2"/>
    </row>
    <row r="543" spans="4:5" x14ac:dyDescent="0.25">
      <c r="D543" s="27"/>
      <c r="E543" s="2"/>
    </row>
    <row r="544" spans="4:5" x14ac:dyDescent="0.25">
      <c r="D544" s="27"/>
      <c r="E544" s="2"/>
    </row>
    <row r="545" spans="4:5" x14ac:dyDescent="0.25">
      <c r="D545" s="27"/>
      <c r="E545" s="2"/>
    </row>
    <row r="546" spans="4:5" x14ac:dyDescent="0.25">
      <c r="D546" s="27"/>
      <c r="E546" s="2"/>
    </row>
    <row r="547" spans="4:5" x14ac:dyDescent="0.25">
      <c r="D547" s="27"/>
      <c r="E547" s="2"/>
    </row>
    <row r="548" spans="4:5" x14ac:dyDescent="0.25">
      <c r="D548" s="27"/>
      <c r="E548" s="2"/>
    </row>
    <row r="549" spans="4:5" x14ac:dyDescent="0.25">
      <c r="D549" s="27"/>
      <c r="E549" s="2"/>
    </row>
    <row r="550" spans="4:5" x14ac:dyDescent="0.25">
      <c r="D550" s="27"/>
      <c r="E550" s="2"/>
    </row>
    <row r="551" spans="4:5" x14ac:dyDescent="0.25">
      <c r="D551" s="27"/>
      <c r="E551" s="2"/>
    </row>
    <row r="552" spans="4:5" x14ac:dyDescent="0.25">
      <c r="D552" s="27"/>
      <c r="E552" s="2"/>
    </row>
    <row r="553" spans="4:5" x14ac:dyDescent="0.25">
      <c r="D553" s="27"/>
      <c r="E553" s="2"/>
    </row>
    <row r="554" spans="4:5" x14ac:dyDescent="0.25">
      <c r="D554" s="27"/>
      <c r="E554" s="2"/>
    </row>
    <row r="555" spans="4:5" x14ac:dyDescent="0.25">
      <c r="D555" s="27"/>
      <c r="E555" s="2"/>
    </row>
    <row r="556" spans="4:5" x14ac:dyDescent="0.25">
      <c r="D556" s="27"/>
      <c r="E556" s="2"/>
    </row>
    <row r="557" spans="4:5" x14ac:dyDescent="0.25">
      <c r="D557" s="27"/>
      <c r="E557" s="2"/>
    </row>
    <row r="558" spans="4:5" x14ac:dyDescent="0.25">
      <c r="D558" s="27"/>
      <c r="E558" s="2"/>
    </row>
    <row r="559" spans="4:5" x14ac:dyDescent="0.25">
      <c r="D559" s="27"/>
      <c r="E559" s="2"/>
    </row>
    <row r="560" spans="4:5" x14ac:dyDescent="0.25">
      <c r="D560" s="27"/>
      <c r="E560" s="2"/>
    </row>
    <row r="561" spans="4:5" x14ac:dyDescent="0.25">
      <c r="D561" s="27"/>
      <c r="E561" s="2"/>
    </row>
    <row r="562" spans="4:5" x14ac:dyDescent="0.25">
      <c r="D562" s="27"/>
      <c r="E562" s="2"/>
    </row>
    <row r="563" spans="4:5" x14ac:dyDescent="0.25">
      <c r="D563" s="27"/>
      <c r="E563" s="2"/>
    </row>
    <row r="564" spans="4:5" x14ac:dyDescent="0.25">
      <c r="D564" s="27"/>
      <c r="E564" s="2"/>
    </row>
    <row r="565" spans="4:5" x14ac:dyDescent="0.25">
      <c r="D565" s="27"/>
      <c r="E565" s="2"/>
    </row>
    <row r="566" spans="4:5" x14ac:dyDescent="0.25">
      <c r="D566" s="27"/>
      <c r="E566" s="2"/>
    </row>
    <row r="567" spans="4:5" x14ac:dyDescent="0.25">
      <c r="D567" s="27"/>
      <c r="E567" s="2"/>
    </row>
    <row r="568" spans="4:5" x14ac:dyDescent="0.25">
      <c r="D568" s="27"/>
      <c r="E568" s="2"/>
    </row>
    <row r="569" spans="4:5" x14ac:dyDescent="0.25">
      <c r="D569" s="27"/>
      <c r="E569" s="2"/>
    </row>
    <row r="570" spans="4:5" x14ac:dyDescent="0.25">
      <c r="D570" s="27"/>
      <c r="E570" s="2"/>
    </row>
    <row r="571" spans="4:5" x14ac:dyDescent="0.25">
      <c r="D571" s="27"/>
      <c r="E571" s="2"/>
    </row>
    <row r="572" spans="4:5" x14ac:dyDescent="0.25">
      <c r="D572" s="27"/>
      <c r="E572" s="2"/>
    </row>
    <row r="573" spans="4:5" x14ac:dyDescent="0.25">
      <c r="D573" s="27"/>
      <c r="E573" s="2"/>
    </row>
    <row r="574" spans="4:5" x14ac:dyDescent="0.25">
      <c r="D574" s="27"/>
      <c r="E574" s="2"/>
    </row>
    <row r="575" spans="4:5" x14ac:dyDescent="0.25">
      <c r="D575" s="27"/>
      <c r="E575" s="2"/>
    </row>
    <row r="576" spans="4:5" x14ac:dyDescent="0.25">
      <c r="D576" s="27"/>
      <c r="E576" s="2"/>
    </row>
    <row r="577" spans="4:5" x14ac:dyDescent="0.25">
      <c r="D577" s="27"/>
      <c r="E577" s="2"/>
    </row>
    <row r="578" spans="4:5" x14ac:dyDescent="0.25">
      <c r="D578" s="27"/>
      <c r="E578" s="2"/>
    </row>
    <row r="579" spans="4:5" x14ac:dyDescent="0.25">
      <c r="D579" s="27"/>
      <c r="E579" s="2"/>
    </row>
    <row r="580" spans="4:5" x14ac:dyDescent="0.25">
      <c r="D580" s="27"/>
      <c r="E580" s="2"/>
    </row>
    <row r="581" spans="4:5" x14ac:dyDescent="0.25">
      <c r="D581" s="27"/>
      <c r="E581" s="2"/>
    </row>
    <row r="582" spans="4:5" x14ac:dyDescent="0.25">
      <c r="D582" s="27"/>
      <c r="E582" s="2"/>
    </row>
    <row r="583" spans="4:5" x14ac:dyDescent="0.25">
      <c r="D583" s="27"/>
      <c r="E583" s="2"/>
    </row>
    <row r="584" spans="4:5" x14ac:dyDescent="0.25">
      <c r="D584" s="27"/>
      <c r="E584" s="2"/>
    </row>
    <row r="585" spans="4:5" x14ac:dyDescent="0.25">
      <c r="D585" s="27"/>
      <c r="E585" s="2"/>
    </row>
    <row r="586" spans="4:5" x14ac:dyDescent="0.25">
      <c r="D586" s="27"/>
      <c r="E586" s="2"/>
    </row>
    <row r="587" spans="4:5" x14ac:dyDescent="0.25">
      <c r="D587" s="27"/>
      <c r="E587" s="2"/>
    </row>
    <row r="588" spans="4:5" x14ac:dyDescent="0.25">
      <c r="D588" s="27"/>
      <c r="E588" s="2"/>
    </row>
    <row r="589" spans="4:5" x14ac:dyDescent="0.25">
      <c r="D589" s="27"/>
      <c r="E589" s="2"/>
    </row>
    <row r="590" spans="4:5" x14ac:dyDescent="0.25">
      <c r="D590" s="27"/>
      <c r="E590" s="2"/>
    </row>
    <row r="591" spans="4:5" x14ac:dyDescent="0.25">
      <c r="D591" s="27"/>
      <c r="E591" s="2"/>
    </row>
    <row r="592" spans="4:5" x14ac:dyDescent="0.25">
      <c r="D592" s="27"/>
      <c r="E592" s="2"/>
    </row>
    <row r="593" spans="4:5" x14ac:dyDescent="0.25">
      <c r="D593" s="27"/>
      <c r="E593" s="2"/>
    </row>
    <row r="594" spans="4:5" x14ac:dyDescent="0.25">
      <c r="D594" s="27"/>
      <c r="E594" s="2"/>
    </row>
    <row r="595" spans="4:5" x14ac:dyDescent="0.25">
      <c r="D595" s="27"/>
      <c r="E595" s="2"/>
    </row>
    <row r="596" spans="4:5" x14ac:dyDescent="0.25">
      <c r="D596" s="27"/>
      <c r="E596" s="2"/>
    </row>
    <row r="597" spans="4:5" x14ac:dyDescent="0.25">
      <c r="D597" s="27"/>
      <c r="E597" s="2"/>
    </row>
    <row r="598" spans="4:5" x14ac:dyDescent="0.25">
      <c r="D598" s="27"/>
      <c r="E598" s="2"/>
    </row>
    <row r="599" spans="4:5" x14ac:dyDescent="0.25">
      <c r="D599" s="27"/>
      <c r="E599" s="2"/>
    </row>
    <row r="600" spans="4:5" x14ac:dyDescent="0.25">
      <c r="D600" s="27"/>
      <c r="E600" s="2"/>
    </row>
    <row r="601" spans="4:5" x14ac:dyDescent="0.25">
      <c r="D601" s="27"/>
      <c r="E601" s="2"/>
    </row>
    <row r="602" spans="4:5" x14ac:dyDescent="0.25">
      <c r="D602" s="27"/>
      <c r="E602" s="2"/>
    </row>
    <row r="603" spans="4:5" x14ac:dyDescent="0.25">
      <c r="D603" s="27"/>
      <c r="E603" s="2"/>
    </row>
    <row r="604" spans="4:5" x14ac:dyDescent="0.25">
      <c r="D604" s="27"/>
      <c r="E604" s="2"/>
    </row>
    <row r="605" spans="4:5" x14ac:dyDescent="0.25">
      <c r="D605" s="27"/>
      <c r="E605" s="2"/>
    </row>
    <row r="606" spans="4:5" x14ac:dyDescent="0.25">
      <c r="D606" s="27"/>
      <c r="E606" s="2"/>
    </row>
    <row r="607" spans="4:5" x14ac:dyDescent="0.25">
      <c r="D607" s="27"/>
      <c r="E607" s="2"/>
    </row>
    <row r="608" spans="4:5" x14ac:dyDescent="0.25">
      <c r="D608" s="27"/>
      <c r="E608" s="2"/>
    </row>
    <row r="609" spans="4:5" x14ac:dyDescent="0.25">
      <c r="D609" s="27"/>
      <c r="E609" s="2"/>
    </row>
    <row r="610" spans="4:5" x14ac:dyDescent="0.25">
      <c r="D610" s="27"/>
      <c r="E610" s="2"/>
    </row>
    <row r="611" spans="4:5" x14ac:dyDescent="0.25">
      <c r="D611" s="27"/>
      <c r="E611" s="2"/>
    </row>
    <row r="612" spans="4:5" x14ac:dyDescent="0.25">
      <c r="D612" s="27"/>
      <c r="E612" s="2"/>
    </row>
    <row r="613" spans="4:5" x14ac:dyDescent="0.25">
      <c r="D613" s="27"/>
      <c r="E613" s="2"/>
    </row>
    <row r="614" spans="4:5" x14ac:dyDescent="0.25">
      <c r="D614" s="27"/>
      <c r="E614" s="2"/>
    </row>
    <row r="615" spans="4:5" x14ac:dyDescent="0.25">
      <c r="D615" s="27"/>
      <c r="E615" s="2"/>
    </row>
    <row r="616" spans="4:5" x14ac:dyDescent="0.25">
      <c r="D616" s="27"/>
      <c r="E616" s="2"/>
    </row>
    <row r="617" spans="4:5" x14ac:dyDescent="0.25">
      <c r="D617" s="27"/>
      <c r="E617" s="2"/>
    </row>
    <row r="618" spans="4:5" x14ac:dyDescent="0.25">
      <c r="D618" s="27"/>
      <c r="E618" s="2"/>
    </row>
    <row r="619" spans="4:5" x14ac:dyDescent="0.25">
      <c r="D619" s="27"/>
      <c r="E619" s="2"/>
    </row>
    <row r="620" spans="4:5" x14ac:dyDescent="0.25">
      <c r="D620" s="27"/>
      <c r="E620" s="2"/>
    </row>
    <row r="621" spans="4:5" x14ac:dyDescent="0.25">
      <c r="D621" s="27"/>
      <c r="E621" s="2"/>
    </row>
    <row r="622" spans="4:5" x14ac:dyDescent="0.25">
      <c r="D622" s="27"/>
      <c r="E622" s="2"/>
    </row>
    <row r="623" spans="4:5" x14ac:dyDescent="0.25">
      <c r="D623" s="27"/>
      <c r="E623" s="2"/>
    </row>
    <row r="624" spans="4:5" x14ac:dyDescent="0.25">
      <c r="D624" s="27"/>
      <c r="E624" s="2"/>
    </row>
    <row r="625" spans="4:5" x14ac:dyDescent="0.25">
      <c r="D625" s="27"/>
      <c r="E625" s="2"/>
    </row>
    <row r="626" spans="4:5" x14ac:dyDescent="0.25">
      <c r="D626" s="27"/>
      <c r="E626" s="2"/>
    </row>
    <row r="627" spans="4:5" x14ac:dyDescent="0.25">
      <c r="D627" s="27"/>
      <c r="E627" s="2"/>
    </row>
    <row r="628" spans="4:5" x14ac:dyDescent="0.25">
      <c r="D628" s="27"/>
      <c r="E628" s="2"/>
    </row>
    <row r="629" spans="4:5" x14ac:dyDescent="0.25">
      <c r="D629" s="27"/>
      <c r="E629" s="2"/>
    </row>
    <row r="630" spans="4:5" x14ac:dyDescent="0.25">
      <c r="D630" s="27"/>
      <c r="E630" s="2"/>
    </row>
    <row r="631" spans="4:5" x14ac:dyDescent="0.25">
      <c r="D631" s="27"/>
      <c r="E631" s="2"/>
    </row>
    <row r="632" spans="4:5" x14ac:dyDescent="0.25">
      <c r="D632" s="27"/>
      <c r="E632" s="2"/>
    </row>
    <row r="633" spans="4:5" x14ac:dyDescent="0.25">
      <c r="D633" s="27"/>
      <c r="E633" s="2"/>
    </row>
    <row r="634" spans="4:5" x14ac:dyDescent="0.25">
      <c r="D634" s="27"/>
      <c r="E634" s="2"/>
    </row>
    <row r="635" spans="4:5" x14ac:dyDescent="0.25">
      <c r="D635" s="27"/>
      <c r="E635" s="2"/>
    </row>
    <row r="636" spans="4:5" x14ac:dyDescent="0.25">
      <c r="D636" s="27"/>
      <c r="E636" s="2"/>
    </row>
    <row r="637" spans="4:5" x14ac:dyDescent="0.25">
      <c r="D637" s="27"/>
      <c r="E637" s="2"/>
    </row>
    <row r="638" spans="4:5" x14ac:dyDescent="0.25">
      <c r="D638" s="27"/>
      <c r="E638" s="2"/>
    </row>
    <row r="639" spans="4:5" x14ac:dyDescent="0.25">
      <c r="D639" s="27"/>
      <c r="E639" s="2"/>
    </row>
    <row r="640" spans="4:5" x14ac:dyDescent="0.25">
      <c r="D640" s="27"/>
      <c r="E640" s="2"/>
    </row>
    <row r="641" spans="4:5" x14ac:dyDescent="0.25">
      <c r="D641" s="27"/>
      <c r="E641" s="2"/>
    </row>
    <row r="642" spans="4:5" x14ac:dyDescent="0.25">
      <c r="D642" s="27"/>
      <c r="E642" s="2"/>
    </row>
    <row r="643" spans="4:5" x14ac:dyDescent="0.25">
      <c r="D643" s="27"/>
      <c r="E643" s="2"/>
    </row>
    <row r="644" spans="4:5" x14ac:dyDescent="0.25">
      <c r="D644" s="27"/>
      <c r="E644" s="2"/>
    </row>
    <row r="645" spans="4:5" x14ac:dyDescent="0.25">
      <c r="D645" s="27"/>
      <c r="E645" s="2"/>
    </row>
    <row r="646" spans="4:5" x14ac:dyDescent="0.25">
      <c r="D646" s="27"/>
      <c r="E646" s="2"/>
    </row>
    <row r="647" spans="4:5" x14ac:dyDescent="0.25">
      <c r="D647" s="27"/>
      <c r="E647" s="2"/>
    </row>
    <row r="648" spans="4:5" x14ac:dyDescent="0.25">
      <c r="D648" s="27"/>
      <c r="E648" s="2"/>
    </row>
    <row r="649" spans="4:5" x14ac:dyDescent="0.25">
      <c r="D649" s="27"/>
      <c r="E649" s="2"/>
    </row>
    <row r="650" spans="4:5" x14ac:dyDescent="0.25">
      <c r="D650" s="27"/>
      <c r="E650" s="2"/>
    </row>
    <row r="651" spans="4:5" x14ac:dyDescent="0.25">
      <c r="D651" s="27"/>
      <c r="E651" s="2"/>
    </row>
    <row r="652" spans="4:5" x14ac:dyDescent="0.25">
      <c r="D652" s="27"/>
      <c r="E652" s="2"/>
    </row>
    <row r="653" spans="4:5" x14ac:dyDescent="0.25">
      <c r="D653" s="27"/>
      <c r="E653" s="2"/>
    </row>
    <row r="654" spans="4:5" x14ac:dyDescent="0.25">
      <c r="D654" s="27"/>
      <c r="E654" s="2"/>
    </row>
    <row r="655" spans="4:5" x14ac:dyDescent="0.25">
      <c r="D655" s="27"/>
      <c r="E655" s="2"/>
    </row>
    <row r="656" spans="4:5" x14ac:dyDescent="0.25">
      <c r="D656" s="27"/>
      <c r="E656" s="2"/>
    </row>
    <row r="657" spans="4:5" x14ac:dyDescent="0.25">
      <c r="D657" s="27"/>
      <c r="E657" s="2"/>
    </row>
    <row r="658" spans="4:5" x14ac:dyDescent="0.25">
      <c r="D658" s="27"/>
      <c r="E658" s="2"/>
    </row>
    <row r="659" spans="4:5" x14ac:dyDescent="0.25">
      <c r="D659" s="27"/>
      <c r="E659" s="2"/>
    </row>
    <row r="660" spans="4:5" x14ac:dyDescent="0.25">
      <c r="D660" s="27"/>
      <c r="E660" s="2"/>
    </row>
    <row r="661" spans="4:5" x14ac:dyDescent="0.25">
      <c r="D661" s="27"/>
      <c r="E661" s="2"/>
    </row>
    <row r="662" spans="4:5" x14ac:dyDescent="0.25">
      <c r="D662" s="27"/>
      <c r="E662" s="2"/>
    </row>
    <row r="663" spans="4:5" x14ac:dyDescent="0.25">
      <c r="D663" s="27"/>
      <c r="E663" s="2"/>
    </row>
    <row r="664" spans="4:5" x14ac:dyDescent="0.25">
      <c r="D664" s="27"/>
      <c r="E664" s="2"/>
    </row>
    <row r="665" spans="4:5" x14ac:dyDescent="0.25">
      <c r="D665" s="27"/>
      <c r="E665" s="2"/>
    </row>
    <row r="666" spans="4:5" x14ac:dyDescent="0.25">
      <c r="D666" s="27"/>
      <c r="E666" s="2"/>
    </row>
    <row r="667" spans="4:5" x14ac:dyDescent="0.25">
      <c r="D667" s="27"/>
      <c r="E667" s="2"/>
    </row>
    <row r="668" spans="4:5" x14ac:dyDescent="0.25">
      <c r="D668" s="27"/>
      <c r="E668" s="2"/>
    </row>
    <row r="669" spans="4:5" x14ac:dyDescent="0.25">
      <c r="D669" s="27"/>
      <c r="E669" s="2"/>
    </row>
    <row r="670" spans="4:5" x14ac:dyDescent="0.25">
      <c r="D670" s="27"/>
      <c r="E670" s="2"/>
    </row>
    <row r="671" spans="4:5" x14ac:dyDescent="0.25">
      <c r="D671" s="27"/>
      <c r="E671" s="2"/>
    </row>
    <row r="672" spans="4:5" x14ac:dyDescent="0.25">
      <c r="D672" s="27"/>
      <c r="E672" s="2"/>
    </row>
    <row r="673" spans="4:5" x14ac:dyDescent="0.25">
      <c r="D673" s="27"/>
      <c r="E673" s="2"/>
    </row>
    <row r="674" spans="4:5" x14ac:dyDescent="0.25">
      <c r="D674" s="27"/>
      <c r="E674" s="2"/>
    </row>
    <row r="675" spans="4:5" x14ac:dyDescent="0.25">
      <c r="D675" s="27"/>
      <c r="E675" s="2"/>
    </row>
    <row r="676" spans="4:5" x14ac:dyDescent="0.25">
      <c r="D676" s="27"/>
      <c r="E676" s="2"/>
    </row>
    <row r="677" spans="4:5" x14ac:dyDescent="0.25">
      <c r="D677" s="27"/>
      <c r="E677" s="2"/>
    </row>
    <row r="678" spans="4:5" x14ac:dyDescent="0.25">
      <c r="D678" s="27"/>
      <c r="E678" s="2"/>
    </row>
    <row r="679" spans="4:5" x14ac:dyDescent="0.25">
      <c r="D679" s="27"/>
      <c r="E679" s="2"/>
    </row>
    <row r="680" spans="4:5" x14ac:dyDescent="0.25">
      <c r="D680" s="27"/>
      <c r="E680" s="2"/>
    </row>
    <row r="681" spans="4:5" x14ac:dyDescent="0.25">
      <c r="D681" s="27"/>
      <c r="E681" s="2"/>
    </row>
    <row r="682" spans="4:5" x14ac:dyDescent="0.25">
      <c r="D682" s="27"/>
      <c r="E682" s="2"/>
    </row>
    <row r="683" spans="4:5" x14ac:dyDescent="0.25">
      <c r="D683" s="27"/>
      <c r="E683" s="2"/>
    </row>
    <row r="684" spans="4:5" x14ac:dyDescent="0.25">
      <c r="D684" s="27"/>
      <c r="E684" s="2"/>
    </row>
    <row r="685" spans="4:5" x14ac:dyDescent="0.25">
      <c r="D685" s="27"/>
      <c r="E685" s="2"/>
    </row>
    <row r="686" spans="4:5" x14ac:dyDescent="0.25">
      <c r="D686" s="27"/>
      <c r="E686" s="2"/>
    </row>
    <row r="687" spans="4:5" x14ac:dyDescent="0.25">
      <c r="D687" s="27"/>
      <c r="E687" s="2"/>
    </row>
    <row r="688" spans="4:5" x14ac:dyDescent="0.25">
      <c r="D688" s="27"/>
      <c r="E688" s="2"/>
    </row>
    <row r="689" spans="4:5" x14ac:dyDescent="0.25">
      <c r="D689" s="27"/>
      <c r="E689" s="2"/>
    </row>
    <row r="690" spans="4:5" x14ac:dyDescent="0.25">
      <c r="D690" s="27"/>
      <c r="E690" s="2"/>
    </row>
    <row r="691" spans="4:5" x14ac:dyDescent="0.25">
      <c r="D691" s="27"/>
      <c r="E691" s="2"/>
    </row>
    <row r="692" spans="4:5" x14ac:dyDescent="0.25">
      <c r="D692" s="27"/>
      <c r="E692" s="2"/>
    </row>
    <row r="693" spans="4:5" x14ac:dyDescent="0.25">
      <c r="D693" s="27"/>
      <c r="E693" s="2"/>
    </row>
    <row r="694" spans="4:5" x14ac:dyDescent="0.25">
      <c r="D694" s="27"/>
      <c r="E694" s="2"/>
    </row>
    <row r="695" spans="4:5" x14ac:dyDescent="0.25">
      <c r="D695" s="27"/>
      <c r="E695" s="2"/>
    </row>
    <row r="696" spans="4:5" x14ac:dyDescent="0.25">
      <c r="D696" s="27"/>
      <c r="E696" s="2"/>
    </row>
    <row r="697" spans="4:5" x14ac:dyDescent="0.25">
      <c r="D697" s="27"/>
      <c r="E697" s="2"/>
    </row>
    <row r="698" spans="4:5" x14ac:dyDescent="0.25">
      <c r="D698" s="27"/>
      <c r="E698" s="2"/>
    </row>
    <row r="699" spans="4:5" x14ac:dyDescent="0.25">
      <c r="D699" s="27"/>
      <c r="E699" s="2"/>
    </row>
    <row r="700" spans="4:5" x14ac:dyDescent="0.25">
      <c r="D700" s="27"/>
      <c r="E700" s="2"/>
    </row>
    <row r="701" spans="4:5" x14ac:dyDescent="0.25">
      <c r="D701" s="27"/>
      <c r="E701" s="2"/>
    </row>
    <row r="702" spans="4:5" x14ac:dyDescent="0.25">
      <c r="D702" s="27"/>
      <c r="E702" s="2"/>
    </row>
    <row r="703" spans="4:5" x14ac:dyDescent="0.25">
      <c r="D703" s="27"/>
      <c r="E703" s="2"/>
    </row>
    <row r="704" spans="4:5" x14ac:dyDescent="0.25">
      <c r="D704" s="27"/>
      <c r="E704" s="2"/>
    </row>
    <row r="705" spans="4:5" x14ac:dyDescent="0.25">
      <c r="D705" s="27"/>
      <c r="E705" s="2"/>
    </row>
    <row r="706" spans="4:5" x14ac:dyDescent="0.25">
      <c r="D706" s="27"/>
      <c r="E706" s="2"/>
    </row>
    <row r="707" spans="4:5" x14ac:dyDescent="0.25">
      <c r="D707" s="27"/>
      <c r="E707" s="2"/>
    </row>
    <row r="708" spans="4:5" x14ac:dyDescent="0.25">
      <c r="D708" s="27"/>
      <c r="E708" s="2"/>
    </row>
    <row r="709" spans="4:5" x14ac:dyDescent="0.25">
      <c r="D709" s="27"/>
      <c r="E709" s="2"/>
    </row>
    <row r="710" spans="4:5" x14ac:dyDescent="0.25">
      <c r="D710" s="27"/>
      <c r="E710" s="2"/>
    </row>
    <row r="711" spans="4:5" x14ac:dyDescent="0.25">
      <c r="D711" s="27"/>
      <c r="E711" s="2"/>
    </row>
    <row r="712" spans="4:5" x14ac:dyDescent="0.25">
      <c r="D712" s="27"/>
      <c r="E712" s="2"/>
    </row>
    <row r="713" spans="4:5" x14ac:dyDescent="0.25">
      <c r="D713" s="27"/>
      <c r="E713" s="2"/>
    </row>
    <row r="714" spans="4:5" x14ac:dyDescent="0.25">
      <c r="D714" s="27"/>
      <c r="E714" s="2"/>
    </row>
    <row r="715" spans="4:5" x14ac:dyDescent="0.25">
      <c r="D715" s="27"/>
      <c r="E715" s="2"/>
    </row>
    <row r="716" spans="4:5" x14ac:dyDescent="0.25">
      <c r="D716" s="27"/>
      <c r="E716" s="2"/>
    </row>
    <row r="717" spans="4:5" x14ac:dyDescent="0.25">
      <c r="D717" s="27"/>
      <c r="E717" s="2"/>
    </row>
    <row r="718" spans="4:5" x14ac:dyDescent="0.25">
      <c r="D718" s="27"/>
      <c r="E718" s="2"/>
    </row>
    <row r="719" spans="4:5" x14ac:dyDescent="0.25">
      <c r="D719" s="27"/>
      <c r="E719" s="2"/>
    </row>
    <row r="720" spans="4:5" x14ac:dyDescent="0.25">
      <c r="D720" s="27"/>
      <c r="E720" s="2"/>
    </row>
    <row r="721" spans="4:5" x14ac:dyDescent="0.25">
      <c r="D721" s="27"/>
      <c r="E721" s="2"/>
    </row>
    <row r="722" spans="4:5" x14ac:dyDescent="0.25">
      <c r="D722" s="27"/>
      <c r="E722" s="2"/>
    </row>
    <row r="723" spans="4:5" x14ac:dyDescent="0.25">
      <c r="D723" s="27"/>
      <c r="E723" s="2"/>
    </row>
    <row r="724" spans="4:5" x14ac:dyDescent="0.25">
      <c r="D724" s="27"/>
      <c r="E724" s="2"/>
    </row>
    <row r="725" spans="4:5" x14ac:dyDescent="0.25">
      <c r="D725" s="27"/>
      <c r="E725" s="2"/>
    </row>
    <row r="726" spans="4:5" x14ac:dyDescent="0.25">
      <c r="D726" s="27"/>
      <c r="E726" s="2"/>
    </row>
    <row r="727" spans="4:5" x14ac:dyDescent="0.25">
      <c r="D727" s="27"/>
      <c r="E727" s="2"/>
    </row>
    <row r="728" spans="4:5" x14ac:dyDescent="0.25">
      <c r="D728" s="27"/>
      <c r="E728" s="2"/>
    </row>
    <row r="729" spans="4:5" x14ac:dyDescent="0.25">
      <c r="D729" s="27"/>
      <c r="E729" s="2"/>
    </row>
    <row r="730" spans="4:5" x14ac:dyDescent="0.25">
      <c r="D730" s="27"/>
      <c r="E730" s="2"/>
    </row>
    <row r="731" spans="4:5" x14ac:dyDescent="0.25">
      <c r="D731" s="27"/>
      <c r="E731" s="2"/>
    </row>
    <row r="732" spans="4:5" x14ac:dyDescent="0.25">
      <c r="D732" s="27"/>
      <c r="E732" s="2"/>
    </row>
    <row r="733" spans="4:5" x14ac:dyDescent="0.25">
      <c r="D733" s="27"/>
      <c r="E733" s="2"/>
    </row>
    <row r="734" spans="4:5" x14ac:dyDescent="0.25">
      <c r="D734" s="27"/>
      <c r="E734" s="2"/>
    </row>
    <row r="735" spans="4:5" x14ac:dyDescent="0.25">
      <c r="D735" s="27"/>
      <c r="E735" s="2"/>
    </row>
    <row r="736" spans="4:5" x14ac:dyDescent="0.25">
      <c r="D736" s="27"/>
      <c r="E736" s="2"/>
    </row>
    <row r="737" spans="4:5" x14ac:dyDescent="0.25">
      <c r="D737" s="27"/>
      <c r="E737" s="2"/>
    </row>
    <row r="738" spans="4:5" x14ac:dyDescent="0.25">
      <c r="D738" s="27"/>
      <c r="E738" s="2"/>
    </row>
    <row r="739" spans="4:5" x14ac:dyDescent="0.25">
      <c r="D739" s="27"/>
      <c r="E739" s="2"/>
    </row>
    <row r="740" spans="4:5" x14ac:dyDescent="0.25">
      <c r="D740" s="27"/>
      <c r="E740" s="2"/>
    </row>
    <row r="741" spans="4:5" x14ac:dyDescent="0.25">
      <c r="D741" s="27"/>
      <c r="E741" s="2"/>
    </row>
    <row r="742" spans="4:5" x14ac:dyDescent="0.25">
      <c r="D742" s="27"/>
      <c r="E742" s="2"/>
    </row>
    <row r="743" spans="4:5" x14ac:dyDescent="0.25">
      <c r="D743" s="27"/>
      <c r="E743" s="2"/>
    </row>
    <row r="744" spans="4:5" x14ac:dyDescent="0.25">
      <c r="D744" s="27"/>
      <c r="E744" s="2"/>
    </row>
    <row r="745" spans="4:5" x14ac:dyDescent="0.25">
      <c r="D745" s="27"/>
      <c r="E745" s="2"/>
    </row>
    <row r="746" spans="4:5" x14ac:dyDescent="0.25">
      <c r="D746" s="27"/>
      <c r="E746" s="2"/>
    </row>
    <row r="747" spans="4:5" x14ac:dyDescent="0.25">
      <c r="D747" s="27"/>
      <c r="E747" s="2"/>
    </row>
    <row r="748" spans="4:5" x14ac:dyDescent="0.25">
      <c r="D748" s="27"/>
      <c r="E748" s="2"/>
    </row>
    <row r="749" spans="4:5" x14ac:dyDescent="0.25">
      <c r="D749" s="27"/>
      <c r="E749" s="2"/>
    </row>
    <row r="750" spans="4:5" x14ac:dyDescent="0.25">
      <c r="D750" s="27"/>
      <c r="E750" s="2"/>
    </row>
    <row r="751" spans="4:5" x14ac:dyDescent="0.25">
      <c r="D751" s="27"/>
      <c r="E751" s="2"/>
    </row>
    <row r="752" spans="4:5" x14ac:dyDescent="0.25">
      <c r="D752" s="27"/>
      <c r="E752" s="2"/>
    </row>
    <row r="753" spans="4:5" x14ac:dyDescent="0.25">
      <c r="D753" s="27"/>
      <c r="E753" s="2"/>
    </row>
    <row r="754" spans="4:5" x14ac:dyDescent="0.25">
      <c r="D754" s="27"/>
      <c r="E754" s="2"/>
    </row>
    <row r="755" spans="4:5" x14ac:dyDescent="0.25">
      <c r="D755" s="27"/>
      <c r="E755" s="2"/>
    </row>
    <row r="756" spans="4:5" x14ac:dyDescent="0.25">
      <c r="D756" s="27"/>
      <c r="E756" s="2"/>
    </row>
    <row r="757" spans="4:5" x14ac:dyDescent="0.25">
      <c r="D757" s="27"/>
      <c r="E757" s="2"/>
    </row>
    <row r="758" spans="4:5" x14ac:dyDescent="0.25">
      <c r="D758" s="27"/>
      <c r="E758" s="2"/>
    </row>
    <row r="759" spans="4:5" x14ac:dyDescent="0.25">
      <c r="D759" s="27"/>
      <c r="E759" s="2"/>
    </row>
    <row r="760" spans="4:5" x14ac:dyDescent="0.25">
      <c r="D760" s="27"/>
      <c r="E760" s="2"/>
    </row>
    <row r="761" spans="4:5" x14ac:dyDescent="0.25">
      <c r="D761" s="27"/>
      <c r="E761" s="2"/>
    </row>
    <row r="762" spans="4:5" x14ac:dyDescent="0.25">
      <c r="D762" s="27"/>
      <c r="E762" s="2"/>
    </row>
    <row r="763" spans="4:5" x14ac:dyDescent="0.25">
      <c r="D763" s="27"/>
      <c r="E763" s="2"/>
    </row>
    <row r="764" spans="4:5" x14ac:dyDescent="0.25">
      <c r="D764" s="27"/>
      <c r="E764" s="2"/>
    </row>
    <row r="765" spans="4:5" x14ac:dyDescent="0.25">
      <c r="D765" s="27"/>
      <c r="E765" s="2"/>
    </row>
    <row r="766" spans="4:5" x14ac:dyDescent="0.25">
      <c r="D766" s="27"/>
      <c r="E766" s="2"/>
    </row>
    <row r="767" spans="4:5" x14ac:dyDescent="0.25">
      <c r="D767" s="27"/>
      <c r="E767" s="2"/>
    </row>
    <row r="768" spans="4:5" x14ac:dyDescent="0.25">
      <c r="D768" s="27"/>
      <c r="E768" s="2"/>
    </row>
    <row r="769" spans="4:5" x14ac:dyDescent="0.25">
      <c r="D769" s="27"/>
      <c r="E769" s="2"/>
    </row>
    <row r="770" spans="4:5" x14ac:dyDescent="0.25">
      <c r="D770" s="27"/>
      <c r="E770" s="2"/>
    </row>
    <row r="771" spans="4:5" x14ac:dyDescent="0.25">
      <c r="D771" s="27"/>
      <c r="E771" s="2"/>
    </row>
    <row r="772" spans="4:5" x14ac:dyDescent="0.25">
      <c r="D772" s="27"/>
      <c r="E772" s="2"/>
    </row>
    <row r="773" spans="4:5" x14ac:dyDescent="0.25">
      <c r="D773" s="27"/>
      <c r="E773" s="2"/>
    </row>
    <row r="774" spans="4:5" x14ac:dyDescent="0.25">
      <c r="D774" s="27"/>
      <c r="E774" s="2"/>
    </row>
    <row r="775" spans="4:5" x14ac:dyDescent="0.25">
      <c r="D775" s="27"/>
      <c r="E775" s="2"/>
    </row>
    <row r="776" spans="4:5" x14ac:dyDescent="0.25">
      <c r="D776" s="27"/>
      <c r="E776" s="2"/>
    </row>
    <row r="777" spans="4:5" x14ac:dyDescent="0.25">
      <c r="D777" s="27"/>
      <c r="E777" s="2"/>
    </row>
    <row r="778" spans="4:5" x14ac:dyDescent="0.25">
      <c r="D778" s="27"/>
      <c r="E778" s="2"/>
    </row>
    <row r="779" spans="4:5" x14ac:dyDescent="0.25">
      <c r="D779" s="27"/>
      <c r="E779" s="2"/>
    </row>
    <row r="780" spans="4:5" x14ac:dyDescent="0.25">
      <c r="D780" s="27"/>
      <c r="E780" s="2"/>
    </row>
    <row r="781" spans="4:5" x14ac:dyDescent="0.25">
      <c r="D781" s="27"/>
      <c r="E781" s="2"/>
    </row>
    <row r="782" spans="4:5" x14ac:dyDescent="0.25">
      <c r="D782" s="27"/>
      <c r="E782" s="2"/>
    </row>
    <row r="783" spans="4:5" x14ac:dyDescent="0.25">
      <c r="D783" s="27"/>
      <c r="E783" s="2"/>
    </row>
    <row r="784" spans="4:5" x14ac:dyDescent="0.25">
      <c r="D784" s="27"/>
      <c r="E784" s="2"/>
    </row>
    <row r="785" spans="4:5" x14ac:dyDescent="0.25">
      <c r="D785" s="27"/>
      <c r="E785" s="2"/>
    </row>
    <row r="786" spans="4:5" x14ac:dyDescent="0.25">
      <c r="D786" s="27"/>
      <c r="E786" s="2"/>
    </row>
    <row r="787" spans="4:5" x14ac:dyDescent="0.25">
      <c r="D787" s="27"/>
      <c r="E787" s="2"/>
    </row>
    <row r="788" spans="4:5" x14ac:dyDescent="0.25">
      <c r="D788" s="27"/>
      <c r="E788" s="2"/>
    </row>
    <row r="789" spans="4:5" x14ac:dyDescent="0.25">
      <c r="D789" s="27"/>
      <c r="E789" s="2"/>
    </row>
    <row r="790" spans="4:5" x14ac:dyDescent="0.25">
      <c r="D790" s="27"/>
      <c r="E790" s="2"/>
    </row>
    <row r="791" spans="4:5" x14ac:dyDescent="0.25">
      <c r="D791" s="27"/>
      <c r="E791" s="2"/>
    </row>
    <row r="792" spans="4:5" x14ac:dyDescent="0.25">
      <c r="D792" s="27"/>
      <c r="E792" s="2"/>
    </row>
    <row r="793" spans="4:5" x14ac:dyDescent="0.25">
      <c r="D793" s="27"/>
      <c r="E793" s="2"/>
    </row>
    <row r="794" spans="4:5" x14ac:dyDescent="0.25">
      <c r="D794" s="27"/>
      <c r="E794" s="2"/>
    </row>
    <row r="795" spans="4:5" x14ac:dyDescent="0.25">
      <c r="D795" s="27"/>
      <c r="E795" s="2"/>
    </row>
    <row r="796" spans="4:5" x14ac:dyDescent="0.25">
      <c r="D796" s="27"/>
      <c r="E796" s="2"/>
    </row>
    <row r="797" spans="4:5" x14ac:dyDescent="0.25">
      <c r="D797" s="27"/>
      <c r="E797" s="2"/>
    </row>
    <row r="798" spans="4:5" x14ac:dyDescent="0.25">
      <c r="D798" s="27"/>
      <c r="E798" s="2"/>
    </row>
    <row r="799" spans="4:5" x14ac:dyDescent="0.25">
      <c r="D799" s="27"/>
      <c r="E799" s="2"/>
    </row>
    <row r="800" spans="4:5" x14ac:dyDescent="0.25">
      <c r="D800" s="27"/>
      <c r="E800" s="2"/>
    </row>
    <row r="801" spans="4:5" x14ac:dyDescent="0.25">
      <c r="D801" s="27"/>
      <c r="E801" s="2"/>
    </row>
    <row r="802" spans="4:5" x14ac:dyDescent="0.25">
      <c r="D802" s="27"/>
      <c r="E802" s="2"/>
    </row>
    <row r="803" spans="4:5" x14ac:dyDescent="0.25">
      <c r="D803" s="27"/>
      <c r="E803" s="2"/>
    </row>
    <row r="804" spans="4:5" x14ac:dyDescent="0.25">
      <c r="D804" s="27"/>
      <c r="E804" s="2"/>
    </row>
    <row r="805" spans="4:5" x14ac:dyDescent="0.25">
      <c r="D805" s="27"/>
      <c r="E805" s="2"/>
    </row>
    <row r="806" spans="4:5" x14ac:dyDescent="0.25">
      <c r="D806" s="27"/>
      <c r="E806" s="2"/>
    </row>
    <row r="807" spans="4:5" x14ac:dyDescent="0.25">
      <c r="D807" s="27"/>
      <c r="E807" s="2"/>
    </row>
    <row r="808" spans="4:5" x14ac:dyDescent="0.25">
      <c r="D808" s="27"/>
      <c r="E808" s="2"/>
    </row>
    <row r="809" spans="4:5" x14ac:dyDescent="0.25">
      <c r="D809" s="27"/>
      <c r="E809" s="2"/>
    </row>
    <row r="810" spans="4:5" x14ac:dyDescent="0.25">
      <c r="D810" s="27"/>
      <c r="E810" s="2"/>
    </row>
    <row r="811" spans="4:5" x14ac:dyDescent="0.25">
      <c r="D811" s="27"/>
      <c r="E811" s="2"/>
    </row>
    <row r="812" spans="4:5" x14ac:dyDescent="0.25">
      <c r="D812" s="27"/>
      <c r="E812" s="2"/>
    </row>
    <row r="813" spans="4:5" x14ac:dyDescent="0.25">
      <c r="D813" s="27"/>
      <c r="E813" s="2"/>
    </row>
    <row r="814" spans="4:5" x14ac:dyDescent="0.25">
      <c r="D814" s="27"/>
      <c r="E814" s="2"/>
    </row>
    <row r="815" spans="4:5" x14ac:dyDescent="0.25">
      <c r="D815" s="27"/>
      <c r="E815" s="2"/>
    </row>
    <row r="816" spans="4:5" x14ac:dyDescent="0.25">
      <c r="D816" s="27"/>
      <c r="E816" s="2"/>
    </row>
    <row r="817" spans="4:5" x14ac:dyDescent="0.25">
      <c r="D817" s="27"/>
      <c r="E817" s="2"/>
    </row>
    <row r="818" spans="4:5" x14ac:dyDescent="0.25">
      <c r="D818" s="27"/>
      <c r="E818" s="2"/>
    </row>
    <row r="819" spans="4:5" x14ac:dyDescent="0.25">
      <c r="D819" s="27"/>
      <c r="E819" s="2"/>
    </row>
    <row r="820" spans="4:5" x14ac:dyDescent="0.25">
      <c r="D820" s="27"/>
      <c r="E820" s="2"/>
    </row>
    <row r="821" spans="4:5" x14ac:dyDescent="0.25">
      <c r="D821" s="27"/>
      <c r="E821" s="2"/>
    </row>
    <row r="822" spans="4:5" x14ac:dyDescent="0.25">
      <c r="D822" s="27"/>
      <c r="E822" s="2"/>
    </row>
    <row r="823" spans="4:5" x14ac:dyDescent="0.25">
      <c r="D823" s="27"/>
      <c r="E823" s="2"/>
    </row>
    <row r="824" spans="4:5" x14ac:dyDescent="0.25">
      <c r="D824" s="27"/>
      <c r="E824" s="2"/>
    </row>
    <row r="825" spans="4:5" x14ac:dyDescent="0.25">
      <c r="D825" s="27"/>
      <c r="E825" s="2"/>
    </row>
    <row r="826" spans="4:5" x14ac:dyDescent="0.25">
      <c r="D826" s="27"/>
      <c r="E826" s="2"/>
    </row>
    <row r="827" spans="4:5" x14ac:dyDescent="0.25">
      <c r="D827" s="27"/>
      <c r="E827" s="2"/>
    </row>
    <row r="828" spans="4:5" x14ac:dyDescent="0.25">
      <c r="D828" s="27"/>
      <c r="E828" s="2"/>
    </row>
    <row r="829" spans="4:5" x14ac:dyDescent="0.25">
      <c r="D829" s="27"/>
      <c r="E829" s="2"/>
    </row>
    <row r="830" spans="4:5" x14ac:dyDescent="0.25">
      <c r="D830" s="27"/>
      <c r="E830" s="2"/>
    </row>
    <row r="831" spans="4:5" x14ac:dyDescent="0.25">
      <c r="D831" s="27"/>
      <c r="E831" s="2"/>
    </row>
    <row r="832" spans="4:5" x14ac:dyDescent="0.25">
      <c r="D832" s="27"/>
      <c r="E832" s="2"/>
    </row>
    <row r="833" spans="4:5" x14ac:dyDescent="0.25">
      <c r="D833" s="27"/>
      <c r="E833" s="2"/>
    </row>
    <row r="834" spans="4:5" x14ac:dyDescent="0.25">
      <c r="D834" s="27"/>
      <c r="E834" s="2"/>
    </row>
    <row r="835" spans="4:5" x14ac:dyDescent="0.25">
      <c r="D835" s="27"/>
      <c r="E835" s="2"/>
    </row>
    <row r="836" spans="4:5" x14ac:dyDescent="0.25">
      <c r="D836" s="27"/>
      <c r="E836" s="2"/>
    </row>
    <row r="837" spans="4:5" x14ac:dyDescent="0.25">
      <c r="D837" s="27"/>
      <c r="E837" s="2"/>
    </row>
    <row r="838" spans="4:5" x14ac:dyDescent="0.25">
      <c r="D838" s="27"/>
      <c r="E838" s="2"/>
    </row>
    <row r="839" spans="4:5" x14ac:dyDescent="0.25">
      <c r="D839" s="27"/>
      <c r="E839" s="2"/>
    </row>
    <row r="840" spans="4:5" x14ac:dyDescent="0.25">
      <c r="D840" s="27"/>
      <c r="E840" s="2"/>
    </row>
    <row r="841" spans="4:5" x14ac:dyDescent="0.25">
      <c r="D841" s="27"/>
      <c r="E841" s="2"/>
    </row>
    <row r="842" spans="4:5" x14ac:dyDescent="0.25">
      <c r="D842" s="27"/>
      <c r="E842" s="2"/>
    </row>
    <row r="843" spans="4:5" x14ac:dyDescent="0.25">
      <c r="D843" s="27"/>
      <c r="E843" s="2"/>
    </row>
    <row r="844" spans="4:5" x14ac:dyDescent="0.25">
      <c r="D844" s="27"/>
      <c r="E844" s="2"/>
    </row>
    <row r="845" spans="4:5" x14ac:dyDescent="0.25">
      <c r="D845" s="27"/>
      <c r="E845" s="2"/>
    </row>
    <row r="846" spans="4:5" x14ac:dyDescent="0.25">
      <c r="D846" s="27"/>
      <c r="E846" s="2"/>
    </row>
    <row r="847" spans="4:5" x14ac:dyDescent="0.25">
      <c r="D847" s="27"/>
      <c r="E847" s="2"/>
    </row>
    <row r="848" spans="4:5" x14ac:dyDescent="0.25">
      <c r="D848" s="27"/>
      <c r="E848" s="2"/>
    </row>
    <row r="849" spans="4:5" x14ac:dyDescent="0.25">
      <c r="D849" s="27"/>
      <c r="E849" s="2"/>
    </row>
    <row r="850" spans="4:5" x14ac:dyDescent="0.25">
      <c r="D850" s="27"/>
      <c r="E850" s="2"/>
    </row>
    <row r="851" spans="4:5" x14ac:dyDescent="0.25">
      <c r="D851" s="27"/>
      <c r="E851" s="2"/>
    </row>
    <row r="852" spans="4:5" x14ac:dyDescent="0.25">
      <c r="D852" s="27"/>
      <c r="E852" s="2"/>
    </row>
    <row r="853" spans="4:5" x14ac:dyDescent="0.25">
      <c r="D853" s="27"/>
      <c r="E853" s="2"/>
    </row>
    <row r="854" spans="4:5" x14ac:dyDescent="0.25">
      <c r="D854" s="27"/>
      <c r="E854" s="2"/>
    </row>
    <row r="855" spans="4:5" x14ac:dyDescent="0.25">
      <c r="D855" s="27"/>
      <c r="E855" s="2"/>
    </row>
    <row r="856" spans="4:5" x14ac:dyDescent="0.25">
      <c r="D856" s="27"/>
      <c r="E856" s="2"/>
    </row>
    <row r="857" spans="4:5" x14ac:dyDescent="0.25">
      <c r="D857" s="27"/>
      <c r="E857" s="2"/>
    </row>
    <row r="858" spans="4:5" x14ac:dyDescent="0.25">
      <c r="D858" s="27"/>
      <c r="E858" s="2"/>
    </row>
    <row r="859" spans="4:5" x14ac:dyDescent="0.25">
      <c r="D859" s="27"/>
      <c r="E859" s="2"/>
    </row>
    <row r="860" spans="4:5" x14ac:dyDescent="0.25">
      <c r="D860" s="27"/>
      <c r="E860" s="2"/>
    </row>
    <row r="861" spans="4:5" x14ac:dyDescent="0.25">
      <c r="D861" s="27"/>
      <c r="E861" s="2"/>
    </row>
    <row r="862" spans="4:5" x14ac:dyDescent="0.25">
      <c r="D862" s="27"/>
      <c r="E862" s="2"/>
    </row>
    <row r="863" spans="4:5" x14ac:dyDescent="0.25">
      <c r="D863" s="27"/>
      <c r="E863" s="2"/>
    </row>
    <row r="864" spans="4:5" x14ac:dyDescent="0.25">
      <c r="D864" s="27"/>
      <c r="E864" s="2"/>
    </row>
    <row r="865" spans="4:5" x14ac:dyDescent="0.25">
      <c r="D865" s="27"/>
      <c r="E865" s="2"/>
    </row>
    <row r="866" spans="4:5" x14ac:dyDescent="0.25">
      <c r="D866" s="27"/>
      <c r="E866" s="2"/>
    </row>
    <row r="867" spans="4:5" x14ac:dyDescent="0.25">
      <c r="D867" s="27"/>
      <c r="E867" s="2"/>
    </row>
    <row r="868" spans="4:5" x14ac:dyDescent="0.25">
      <c r="D868" s="27"/>
      <c r="E868" s="2"/>
    </row>
    <row r="869" spans="4:5" x14ac:dyDescent="0.25">
      <c r="D869" s="27"/>
      <c r="E869" s="2"/>
    </row>
    <row r="870" spans="4:5" x14ac:dyDescent="0.25">
      <c r="D870" s="27"/>
      <c r="E870" s="2"/>
    </row>
    <row r="871" spans="4:5" x14ac:dyDescent="0.25">
      <c r="D871" s="27"/>
      <c r="E871" s="2"/>
    </row>
    <row r="872" spans="4:5" x14ac:dyDescent="0.25">
      <c r="D872" s="27"/>
      <c r="E872" s="2"/>
    </row>
    <row r="873" spans="4:5" x14ac:dyDescent="0.25">
      <c r="D873" s="27"/>
      <c r="E873" s="2"/>
    </row>
    <row r="874" spans="4:5" x14ac:dyDescent="0.25">
      <c r="D874" s="27"/>
      <c r="E874" s="2"/>
    </row>
    <row r="875" spans="4:5" x14ac:dyDescent="0.25">
      <c r="D875" s="27"/>
      <c r="E875" s="2"/>
    </row>
    <row r="876" spans="4:5" x14ac:dyDescent="0.25">
      <c r="D876" s="27"/>
      <c r="E876" s="2"/>
    </row>
    <row r="877" spans="4:5" x14ac:dyDescent="0.25">
      <c r="D877" s="27"/>
      <c r="E877" s="2"/>
    </row>
    <row r="878" spans="4:5" x14ac:dyDescent="0.25">
      <c r="D878" s="27"/>
      <c r="E878" s="2"/>
    </row>
    <row r="879" spans="4:5" x14ac:dyDescent="0.25">
      <c r="D879" s="27"/>
      <c r="E879" s="2"/>
    </row>
    <row r="880" spans="4:5" x14ac:dyDescent="0.25">
      <c r="D880" s="27"/>
      <c r="E880" s="2"/>
    </row>
    <row r="881" spans="4:5" x14ac:dyDescent="0.25">
      <c r="D881" s="27"/>
      <c r="E881" s="2"/>
    </row>
    <row r="882" spans="4:5" x14ac:dyDescent="0.25">
      <c r="D882" s="27"/>
      <c r="E882" s="2"/>
    </row>
    <row r="883" spans="4:5" x14ac:dyDescent="0.25">
      <c r="D883" s="27"/>
      <c r="E883" s="2"/>
    </row>
    <row r="884" spans="4:5" x14ac:dyDescent="0.25">
      <c r="D884" s="27"/>
      <c r="E884" s="2"/>
    </row>
    <row r="885" spans="4:5" x14ac:dyDescent="0.25">
      <c r="D885" s="27"/>
      <c r="E885" s="2"/>
    </row>
    <row r="886" spans="4:5" x14ac:dyDescent="0.25">
      <c r="D886" s="27"/>
      <c r="E886" s="2"/>
    </row>
    <row r="887" spans="4:5" x14ac:dyDescent="0.25">
      <c r="D887" s="27"/>
      <c r="E887" s="2"/>
    </row>
    <row r="888" spans="4:5" x14ac:dyDescent="0.25">
      <c r="D888" s="27"/>
      <c r="E888" s="2"/>
    </row>
    <row r="889" spans="4:5" x14ac:dyDescent="0.25">
      <c r="D889" s="27"/>
      <c r="E889" s="2"/>
    </row>
    <row r="890" spans="4:5" x14ac:dyDescent="0.25">
      <c r="D890" s="27"/>
      <c r="E890" s="2"/>
    </row>
    <row r="891" spans="4:5" x14ac:dyDescent="0.25">
      <c r="D891" s="27"/>
      <c r="E891" s="2"/>
    </row>
    <row r="892" spans="4:5" x14ac:dyDescent="0.25">
      <c r="D892" s="27"/>
      <c r="E892" s="2"/>
    </row>
    <row r="893" spans="4:5" x14ac:dyDescent="0.25">
      <c r="D893" s="27"/>
      <c r="E893" s="2"/>
    </row>
    <row r="894" spans="4:5" x14ac:dyDescent="0.25">
      <c r="D894" s="27"/>
      <c r="E894" s="2"/>
    </row>
    <row r="895" spans="4:5" x14ac:dyDescent="0.25">
      <c r="D895" s="27"/>
      <c r="E895" s="2"/>
    </row>
    <row r="896" spans="4:5" x14ac:dyDescent="0.25">
      <c r="D896" s="27"/>
      <c r="E896" s="2"/>
    </row>
    <row r="897" spans="4:5" x14ac:dyDescent="0.25">
      <c r="D897" s="27"/>
      <c r="E897" s="2"/>
    </row>
    <row r="898" spans="4:5" x14ac:dyDescent="0.25">
      <c r="D898" s="27"/>
      <c r="E898" s="2"/>
    </row>
    <row r="899" spans="4:5" x14ac:dyDescent="0.25">
      <c r="D899" s="27"/>
      <c r="E899" s="2"/>
    </row>
    <row r="900" spans="4:5" x14ac:dyDescent="0.25">
      <c r="D900" s="27"/>
      <c r="E900" s="2"/>
    </row>
    <row r="901" spans="4:5" x14ac:dyDescent="0.25">
      <c r="D901" s="27"/>
      <c r="E901" s="2"/>
    </row>
    <row r="902" spans="4:5" x14ac:dyDescent="0.25">
      <c r="D902" s="27"/>
      <c r="E902" s="2"/>
    </row>
    <row r="903" spans="4:5" x14ac:dyDescent="0.25">
      <c r="D903" s="27"/>
      <c r="E903" s="2"/>
    </row>
    <row r="904" spans="4:5" x14ac:dyDescent="0.25">
      <c r="D904" s="27"/>
      <c r="E904" s="2"/>
    </row>
    <row r="905" spans="4:5" x14ac:dyDescent="0.25">
      <c r="D905" s="27"/>
      <c r="E905" s="2"/>
    </row>
    <row r="906" spans="4:5" x14ac:dyDescent="0.25">
      <c r="D906" s="27"/>
      <c r="E906" s="2"/>
    </row>
    <row r="907" spans="4:5" x14ac:dyDescent="0.25">
      <c r="D907" s="27"/>
      <c r="E907" s="2"/>
    </row>
    <row r="908" spans="4:5" x14ac:dyDescent="0.25">
      <c r="D908" s="27"/>
      <c r="E908" s="2"/>
    </row>
    <row r="909" spans="4:5" x14ac:dyDescent="0.25">
      <c r="D909" s="27"/>
      <c r="E909" s="2"/>
    </row>
    <row r="910" spans="4:5" x14ac:dyDescent="0.25">
      <c r="D910" s="27"/>
      <c r="E910" s="2"/>
    </row>
    <row r="911" spans="4:5" x14ac:dyDescent="0.25">
      <c r="D911" s="27"/>
      <c r="E911" s="2"/>
    </row>
    <row r="912" spans="4:5" x14ac:dyDescent="0.25">
      <c r="D912" s="27"/>
      <c r="E912" s="2"/>
    </row>
    <row r="913" spans="4:5" x14ac:dyDescent="0.25">
      <c r="D913" s="27"/>
      <c r="E913" s="2"/>
    </row>
    <row r="914" spans="4:5" x14ac:dyDescent="0.25">
      <c r="D914" s="27"/>
      <c r="E914" s="2"/>
    </row>
    <row r="915" spans="4:5" x14ac:dyDescent="0.25">
      <c r="D915" s="27"/>
      <c r="E915" s="2"/>
    </row>
    <row r="916" spans="4:5" x14ac:dyDescent="0.25">
      <c r="D916" s="27"/>
      <c r="E916" s="2"/>
    </row>
    <row r="917" spans="4:5" x14ac:dyDescent="0.25">
      <c r="D917" s="27"/>
      <c r="E917" s="2"/>
    </row>
    <row r="918" spans="4:5" x14ac:dyDescent="0.25">
      <c r="D918" s="27"/>
      <c r="E918" s="2"/>
    </row>
    <row r="919" spans="4:5" x14ac:dyDescent="0.25">
      <c r="D919" s="27"/>
      <c r="E919" s="2"/>
    </row>
    <row r="920" spans="4:5" x14ac:dyDescent="0.25">
      <c r="D920" s="27"/>
      <c r="E920" s="2"/>
    </row>
    <row r="921" spans="4:5" x14ac:dyDescent="0.25">
      <c r="D921" s="27"/>
      <c r="E921" s="2"/>
    </row>
    <row r="922" spans="4:5" x14ac:dyDescent="0.25">
      <c r="D922" s="27"/>
      <c r="E922" s="2"/>
    </row>
    <row r="923" spans="4:5" x14ac:dyDescent="0.25">
      <c r="D923" s="27"/>
      <c r="E923" s="2"/>
    </row>
    <row r="924" spans="4:5" x14ac:dyDescent="0.25">
      <c r="D924" s="27"/>
      <c r="E924" s="2"/>
    </row>
    <row r="925" spans="4:5" x14ac:dyDescent="0.25">
      <c r="D925" s="27"/>
      <c r="E925" s="2"/>
    </row>
    <row r="926" spans="4:5" x14ac:dyDescent="0.25">
      <c r="D926" s="27"/>
      <c r="E926" s="2"/>
    </row>
    <row r="927" spans="4:5" x14ac:dyDescent="0.25">
      <c r="D927" s="27"/>
      <c r="E927" s="2"/>
    </row>
    <row r="928" spans="4:5" x14ac:dyDescent="0.25">
      <c r="D928" s="27"/>
      <c r="E928" s="2"/>
    </row>
    <row r="929" spans="4:5" x14ac:dyDescent="0.25">
      <c r="D929" s="27"/>
      <c r="E929" s="2"/>
    </row>
    <row r="930" spans="4:5" x14ac:dyDescent="0.25">
      <c r="D930" s="27"/>
      <c r="E930" s="2"/>
    </row>
    <row r="931" spans="4:5" x14ac:dyDescent="0.25">
      <c r="D931" s="27"/>
      <c r="E931" s="2"/>
    </row>
    <row r="932" spans="4:5" x14ac:dyDescent="0.25">
      <c r="D932" s="27"/>
      <c r="E932" s="2"/>
    </row>
    <row r="933" spans="4:5" x14ac:dyDescent="0.25">
      <c r="D933" s="27"/>
      <c r="E933" s="2"/>
    </row>
    <row r="934" spans="4:5" x14ac:dyDescent="0.25">
      <c r="D934" s="27"/>
      <c r="E934" s="2"/>
    </row>
    <row r="935" spans="4:5" x14ac:dyDescent="0.25">
      <c r="D935" s="27"/>
      <c r="E935" s="2"/>
    </row>
    <row r="936" spans="4:5" x14ac:dyDescent="0.25">
      <c r="D936" s="27"/>
      <c r="E936" s="2"/>
    </row>
    <row r="937" spans="4:5" x14ac:dyDescent="0.25">
      <c r="D937" s="27"/>
      <c r="E937" s="2"/>
    </row>
    <row r="938" spans="4:5" x14ac:dyDescent="0.25">
      <c r="D938" s="27"/>
      <c r="E938" s="2"/>
    </row>
    <row r="939" spans="4:5" x14ac:dyDescent="0.25">
      <c r="D939" s="27"/>
      <c r="E939" s="2"/>
    </row>
    <row r="940" spans="4:5" x14ac:dyDescent="0.25">
      <c r="D940" s="27"/>
      <c r="E940" s="2"/>
    </row>
    <row r="941" spans="4:5" x14ac:dyDescent="0.25">
      <c r="D941" s="27"/>
      <c r="E941" s="2"/>
    </row>
    <row r="942" spans="4:5" x14ac:dyDescent="0.25">
      <c r="D942" s="27"/>
      <c r="E942" s="2"/>
    </row>
    <row r="943" spans="4:5" x14ac:dyDescent="0.25">
      <c r="D943" s="27"/>
      <c r="E943" s="2"/>
    </row>
    <row r="944" spans="4:5" x14ac:dyDescent="0.25">
      <c r="D944" s="27"/>
      <c r="E944" s="2"/>
    </row>
    <row r="945" spans="4:5" x14ac:dyDescent="0.25">
      <c r="D945" s="27"/>
      <c r="E945" s="2"/>
    </row>
    <row r="946" spans="4:5" x14ac:dyDescent="0.25">
      <c r="D946" s="27"/>
      <c r="E946" s="2"/>
    </row>
    <row r="947" spans="4:5" x14ac:dyDescent="0.25">
      <c r="D947" s="27"/>
      <c r="E947" s="2"/>
    </row>
    <row r="948" spans="4:5" x14ac:dyDescent="0.25">
      <c r="D948" s="27"/>
      <c r="E948" s="2"/>
    </row>
    <row r="949" spans="4:5" x14ac:dyDescent="0.25">
      <c r="D949" s="27"/>
      <c r="E949" s="2"/>
    </row>
    <row r="950" spans="4:5" x14ac:dyDescent="0.25">
      <c r="D950" s="27"/>
      <c r="E950" s="2"/>
    </row>
    <row r="951" spans="4:5" x14ac:dyDescent="0.25">
      <c r="D951" s="27"/>
      <c r="E951" s="2"/>
    </row>
    <row r="952" spans="4:5" x14ac:dyDescent="0.25">
      <c r="D952" s="27"/>
      <c r="E952" s="2"/>
    </row>
    <row r="953" spans="4:5" x14ac:dyDescent="0.25">
      <c r="D953" s="27"/>
      <c r="E953" s="2"/>
    </row>
    <row r="954" spans="4:5" x14ac:dyDescent="0.25">
      <c r="D954" s="27"/>
      <c r="E954" s="2"/>
    </row>
    <row r="955" spans="4:5" x14ac:dyDescent="0.25">
      <c r="D955" s="27"/>
      <c r="E955" s="2"/>
    </row>
    <row r="956" spans="4:5" x14ac:dyDescent="0.25">
      <c r="D956" s="27"/>
      <c r="E956" s="2"/>
    </row>
    <row r="957" spans="4:5" x14ac:dyDescent="0.25">
      <c r="D957" s="27"/>
      <c r="E957" s="2"/>
    </row>
    <row r="958" spans="4:5" x14ac:dyDescent="0.25">
      <c r="D958" s="27"/>
      <c r="E958" s="2"/>
    </row>
    <row r="959" spans="4:5" x14ac:dyDescent="0.25">
      <c r="D959" s="27"/>
      <c r="E959" s="2"/>
    </row>
    <row r="960" spans="4:5" x14ac:dyDescent="0.25">
      <c r="D960" s="27"/>
      <c r="E960" s="2"/>
    </row>
    <row r="961" spans="4:5" x14ac:dyDescent="0.25">
      <c r="D961" s="27"/>
      <c r="E961" s="2"/>
    </row>
    <row r="962" spans="4:5" x14ac:dyDescent="0.25">
      <c r="D962" s="27"/>
      <c r="E962" s="2"/>
    </row>
    <row r="963" spans="4:5" x14ac:dyDescent="0.25">
      <c r="D963" s="27"/>
      <c r="E963" s="2"/>
    </row>
    <row r="964" spans="4:5" x14ac:dyDescent="0.25">
      <c r="D964" s="27"/>
      <c r="E964" s="2"/>
    </row>
    <row r="965" spans="4:5" x14ac:dyDescent="0.25">
      <c r="D965" s="27"/>
      <c r="E965" s="2"/>
    </row>
    <row r="966" spans="4:5" x14ac:dyDescent="0.25">
      <c r="D966" s="27"/>
      <c r="E966" s="2"/>
    </row>
    <row r="967" spans="4:5" x14ac:dyDescent="0.25">
      <c r="D967" s="27"/>
      <c r="E967" s="2"/>
    </row>
    <row r="968" spans="4:5" x14ac:dyDescent="0.25">
      <c r="D968" s="27"/>
      <c r="E968" s="2"/>
    </row>
    <row r="969" spans="4:5" x14ac:dyDescent="0.25">
      <c r="D969" s="27"/>
      <c r="E969" s="2"/>
    </row>
    <row r="970" spans="4:5" x14ac:dyDescent="0.25">
      <c r="D970" s="27"/>
      <c r="E970" s="2"/>
    </row>
    <row r="971" spans="4:5" x14ac:dyDescent="0.25">
      <c r="D971" s="27"/>
      <c r="E971" s="2"/>
    </row>
    <row r="972" spans="4:5" x14ac:dyDescent="0.25">
      <c r="D972" s="27"/>
      <c r="E972" s="2"/>
    </row>
    <row r="973" spans="4:5" x14ac:dyDescent="0.25">
      <c r="D973" s="27"/>
      <c r="E973" s="2"/>
    </row>
    <row r="974" spans="4:5" x14ac:dyDescent="0.25">
      <c r="D974" s="27"/>
      <c r="E974" s="2"/>
    </row>
    <row r="975" spans="4:5" x14ac:dyDescent="0.25">
      <c r="D975" s="27"/>
      <c r="E975" s="2"/>
    </row>
    <row r="976" spans="4:5" x14ac:dyDescent="0.25">
      <c r="D976" s="27"/>
      <c r="E976" s="2"/>
    </row>
    <row r="977" spans="4:5" x14ac:dyDescent="0.25">
      <c r="D977" s="27"/>
      <c r="E977" s="2"/>
    </row>
    <row r="978" spans="4:5" x14ac:dyDescent="0.25">
      <c r="D978" s="27"/>
      <c r="E978" s="2"/>
    </row>
    <row r="979" spans="4:5" x14ac:dyDescent="0.25">
      <c r="D979" s="27"/>
      <c r="E979" s="2"/>
    </row>
    <row r="980" spans="4:5" x14ac:dyDescent="0.25">
      <c r="D980" s="27"/>
      <c r="E980" s="2"/>
    </row>
    <row r="981" spans="4:5" x14ac:dyDescent="0.25">
      <c r="D981" s="27"/>
      <c r="E981" s="2"/>
    </row>
    <row r="982" spans="4:5" x14ac:dyDescent="0.25">
      <c r="D982" s="27"/>
      <c r="E982" s="2"/>
    </row>
    <row r="983" spans="4:5" x14ac:dyDescent="0.25">
      <c r="D983" s="27"/>
      <c r="E983" s="2"/>
    </row>
    <row r="984" spans="4:5" x14ac:dyDescent="0.25">
      <c r="D984" s="27"/>
      <c r="E984" s="2"/>
    </row>
    <row r="985" spans="4:5" x14ac:dyDescent="0.25">
      <c r="D985" s="27"/>
      <c r="E985" s="2"/>
    </row>
    <row r="986" spans="4:5" x14ac:dyDescent="0.25">
      <c r="D986" s="27"/>
      <c r="E986" s="2"/>
    </row>
    <row r="987" spans="4:5" x14ac:dyDescent="0.25">
      <c r="D987" s="27"/>
      <c r="E987" s="2"/>
    </row>
    <row r="988" spans="4:5" x14ac:dyDescent="0.25">
      <c r="D988" s="27"/>
      <c r="E988" s="2"/>
    </row>
    <row r="989" spans="4:5" x14ac:dyDescent="0.25">
      <c r="D989" s="27"/>
      <c r="E989" s="2"/>
    </row>
    <row r="990" spans="4:5" x14ac:dyDescent="0.25">
      <c r="D990" s="27"/>
      <c r="E990" s="2"/>
    </row>
    <row r="991" spans="4:5" x14ac:dyDescent="0.25">
      <c r="D991" s="27"/>
      <c r="E991" s="2"/>
    </row>
    <row r="992" spans="4:5" x14ac:dyDescent="0.25">
      <c r="D992" s="27"/>
      <c r="E992" s="2"/>
    </row>
    <row r="993" spans="4:5" x14ac:dyDescent="0.25">
      <c r="D993" s="27"/>
      <c r="E993" s="2"/>
    </row>
    <row r="994" spans="4:5" x14ac:dyDescent="0.25">
      <c r="D994" s="27"/>
      <c r="E994" s="2"/>
    </row>
    <row r="995" spans="4:5" x14ac:dyDescent="0.25">
      <c r="D995" s="27"/>
      <c r="E995" s="2"/>
    </row>
    <row r="996" spans="4:5" x14ac:dyDescent="0.25">
      <c r="D996" s="27"/>
      <c r="E996" s="2"/>
    </row>
    <row r="997" spans="4:5" x14ac:dyDescent="0.25">
      <c r="D997" s="27"/>
      <c r="E997" s="2"/>
    </row>
    <row r="998" spans="4:5" x14ac:dyDescent="0.25">
      <c r="D998" s="27"/>
      <c r="E998" s="2"/>
    </row>
    <row r="999" spans="4:5" x14ac:dyDescent="0.25">
      <c r="D999" s="27"/>
      <c r="E999" s="2"/>
    </row>
    <row r="1000" spans="4:5" x14ac:dyDescent="0.25">
      <c r="D1000" s="27"/>
      <c r="E1000" s="2"/>
    </row>
    <row r="1001" spans="4:5" x14ac:dyDescent="0.25">
      <c r="D1001" s="27"/>
      <c r="E1001" s="2"/>
    </row>
    <row r="1002" spans="4:5" x14ac:dyDescent="0.25">
      <c r="D1002" s="27"/>
      <c r="E1002" s="2"/>
    </row>
    <row r="1003" spans="4:5" x14ac:dyDescent="0.25">
      <c r="D1003" s="27"/>
      <c r="E1003" s="2"/>
    </row>
    <row r="1004" spans="4:5" x14ac:dyDescent="0.25">
      <c r="D1004" s="27"/>
      <c r="E1004" s="2"/>
    </row>
    <row r="1005" spans="4:5" x14ac:dyDescent="0.25">
      <c r="D1005" s="27"/>
      <c r="E1005" s="2"/>
    </row>
    <row r="1006" spans="4:5" x14ac:dyDescent="0.25">
      <c r="D1006" s="27"/>
      <c r="E1006" s="2"/>
    </row>
    <row r="1007" spans="4:5" x14ac:dyDescent="0.25">
      <c r="D1007" s="27"/>
      <c r="E1007" s="2"/>
    </row>
    <row r="1008" spans="4:5" x14ac:dyDescent="0.25">
      <c r="D1008" s="27"/>
      <c r="E1008" s="2"/>
    </row>
    <row r="1009" spans="4:5" x14ac:dyDescent="0.25">
      <c r="D1009" s="27"/>
      <c r="E1009" s="2"/>
    </row>
    <row r="1010" spans="4:5" x14ac:dyDescent="0.25">
      <c r="D1010" s="27"/>
      <c r="E1010" s="2"/>
    </row>
    <row r="1011" spans="4:5" x14ac:dyDescent="0.25">
      <c r="D1011" s="27"/>
      <c r="E1011" s="2"/>
    </row>
    <row r="1012" spans="4:5" x14ac:dyDescent="0.25">
      <c r="D1012" s="27"/>
      <c r="E1012" s="2"/>
    </row>
    <row r="1013" spans="4:5" x14ac:dyDescent="0.25">
      <c r="D1013" s="27"/>
      <c r="E1013" s="2"/>
    </row>
    <row r="1014" spans="4:5" x14ac:dyDescent="0.25">
      <c r="D1014" s="27"/>
      <c r="E1014" s="2"/>
    </row>
    <row r="1015" spans="4:5" x14ac:dyDescent="0.25">
      <c r="D1015" s="27"/>
      <c r="E1015" s="2"/>
    </row>
    <row r="1016" spans="4:5" x14ac:dyDescent="0.25">
      <c r="D1016" s="27"/>
      <c r="E1016" s="2"/>
    </row>
    <row r="1017" spans="4:5" x14ac:dyDescent="0.25">
      <c r="D1017" s="27"/>
      <c r="E1017" s="2"/>
    </row>
    <row r="1018" spans="4:5" x14ac:dyDescent="0.25">
      <c r="D1018" s="27"/>
      <c r="E1018" s="2"/>
    </row>
    <row r="1019" spans="4:5" x14ac:dyDescent="0.25">
      <c r="D1019" s="27">
        <v>43387</v>
      </c>
      <c r="E1019" s="2">
        <v>43387</v>
      </c>
    </row>
    <row r="1020" spans="4:5" x14ac:dyDescent="0.25">
      <c r="D1020" s="27">
        <v>43388</v>
      </c>
      <c r="E1020" s="2">
        <v>43388</v>
      </c>
    </row>
    <row r="1021" spans="4:5" x14ac:dyDescent="0.25">
      <c r="D1021" s="27">
        <v>43389</v>
      </c>
      <c r="E1021" s="2">
        <v>43389</v>
      </c>
    </row>
    <row r="1022" spans="4:5" x14ac:dyDescent="0.25">
      <c r="D1022" s="27">
        <v>43390</v>
      </c>
      <c r="E1022" s="2">
        <v>43390</v>
      </c>
    </row>
    <row r="1023" spans="4:5" x14ac:dyDescent="0.25">
      <c r="D1023" s="27">
        <v>43391</v>
      </c>
      <c r="E1023" s="2">
        <v>43391</v>
      </c>
    </row>
    <row r="1024" spans="4:5" x14ac:dyDescent="0.25">
      <c r="D1024" s="27">
        <v>43392</v>
      </c>
      <c r="E1024" s="2">
        <v>43392</v>
      </c>
    </row>
    <row r="1025" spans="4:5" x14ac:dyDescent="0.25">
      <c r="D1025" s="27">
        <v>43393</v>
      </c>
      <c r="E1025" s="2">
        <v>43393</v>
      </c>
    </row>
    <row r="1026" spans="4:5" x14ac:dyDescent="0.25">
      <c r="D1026" s="27">
        <v>43394</v>
      </c>
      <c r="E1026" s="2">
        <v>43394</v>
      </c>
    </row>
    <row r="1027" spans="4:5" x14ac:dyDescent="0.25">
      <c r="D1027" s="27">
        <v>43395</v>
      </c>
      <c r="E1027" s="2">
        <v>43395</v>
      </c>
    </row>
    <row r="1028" spans="4:5" x14ac:dyDescent="0.25">
      <c r="D1028" s="27">
        <v>43396</v>
      </c>
      <c r="E1028" s="2">
        <v>43396</v>
      </c>
    </row>
    <row r="1029" spans="4:5" x14ac:dyDescent="0.25">
      <c r="D1029" s="27">
        <v>43397</v>
      </c>
      <c r="E1029" s="2">
        <v>43397</v>
      </c>
    </row>
    <row r="1030" spans="4:5" x14ac:dyDescent="0.25">
      <c r="D1030" s="27">
        <v>43398</v>
      </c>
      <c r="E1030" s="2">
        <v>43398</v>
      </c>
    </row>
    <row r="1031" spans="4:5" x14ac:dyDescent="0.25">
      <c r="D1031" s="27">
        <v>43399</v>
      </c>
      <c r="E1031" s="2">
        <v>43399</v>
      </c>
    </row>
    <row r="1032" spans="4:5" x14ac:dyDescent="0.25">
      <c r="D1032" s="27">
        <v>43400</v>
      </c>
      <c r="E1032" s="2">
        <v>43400</v>
      </c>
    </row>
    <row r="1033" spans="4:5" x14ac:dyDescent="0.25">
      <c r="D1033" s="27">
        <v>43401</v>
      </c>
      <c r="E1033" s="2">
        <v>43401</v>
      </c>
    </row>
    <row r="1034" spans="4:5" x14ac:dyDescent="0.25">
      <c r="D1034" s="27">
        <v>43402</v>
      </c>
      <c r="E1034" s="2">
        <v>43402</v>
      </c>
    </row>
    <row r="1035" spans="4:5" x14ac:dyDescent="0.25">
      <c r="D1035" s="27">
        <v>43403</v>
      </c>
      <c r="E1035" s="2">
        <v>43403</v>
      </c>
    </row>
    <row r="1036" spans="4:5" x14ac:dyDescent="0.25">
      <c r="D1036" s="27">
        <v>43404</v>
      </c>
      <c r="E1036" s="2">
        <v>43404</v>
      </c>
    </row>
    <row r="1037" spans="4:5" x14ac:dyDescent="0.25">
      <c r="D1037" s="27">
        <v>43405</v>
      </c>
      <c r="E1037" s="2">
        <v>43405</v>
      </c>
    </row>
    <row r="1038" spans="4:5" x14ac:dyDescent="0.25">
      <c r="D1038" s="27">
        <v>43406</v>
      </c>
      <c r="E1038" s="2">
        <v>43406</v>
      </c>
    </row>
    <row r="1039" spans="4:5" x14ac:dyDescent="0.25">
      <c r="D1039" s="27">
        <v>43407</v>
      </c>
      <c r="E1039" s="2">
        <v>43407</v>
      </c>
    </row>
    <row r="1040" spans="4:5" x14ac:dyDescent="0.25">
      <c r="D1040" s="27">
        <v>43408</v>
      </c>
      <c r="E1040" s="2">
        <v>43408</v>
      </c>
    </row>
    <row r="1041" spans="4:5" x14ac:dyDescent="0.25">
      <c r="D1041" s="27">
        <v>43409</v>
      </c>
      <c r="E1041" s="2">
        <v>43409</v>
      </c>
    </row>
    <row r="1042" spans="4:5" x14ac:dyDescent="0.25">
      <c r="D1042" s="27">
        <v>43410</v>
      </c>
      <c r="E1042" s="2">
        <v>43410</v>
      </c>
    </row>
    <row r="1043" spans="4:5" x14ac:dyDescent="0.25">
      <c r="D1043" s="27">
        <v>43411</v>
      </c>
      <c r="E1043" s="2">
        <v>43411</v>
      </c>
    </row>
    <row r="1044" spans="4:5" x14ac:dyDescent="0.25">
      <c r="D1044" s="27">
        <v>43412</v>
      </c>
      <c r="E1044" s="2">
        <v>43412</v>
      </c>
    </row>
    <row r="1045" spans="4:5" x14ac:dyDescent="0.25">
      <c r="D1045" s="27">
        <v>43413</v>
      </c>
      <c r="E1045" s="2">
        <v>43413</v>
      </c>
    </row>
    <row r="1046" spans="4:5" x14ac:dyDescent="0.25">
      <c r="D1046" s="27">
        <v>43414</v>
      </c>
      <c r="E1046" s="2">
        <v>43414</v>
      </c>
    </row>
    <row r="1047" spans="4:5" x14ac:dyDescent="0.25">
      <c r="D1047" s="27">
        <v>43415</v>
      </c>
      <c r="E1047" s="2">
        <v>43415</v>
      </c>
    </row>
    <row r="1048" spans="4:5" x14ac:dyDescent="0.25">
      <c r="D1048" s="27">
        <v>43416</v>
      </c>
      <c r="E1048" s="2">
        <v>43416</v>
      </c>
    </row>
    <row r="1049" spans="4:5" x14ac:dyDescent="0.25">
      <c r="D1049" s="27">
        <v>43417</v>
      </c>
      <c r="E1049" s="2">
        <v>43417</v>
      </c>
    </row>
    <row r="1050" spans="4:5" x14ac:dyDescent="0.25">
      <c r="D1050" s="27">
        <v>43418</v>
      </c>
      <c r="E1050" s="2">
        <v>43418</v>
      </c>
    </row>
    <row r="1051" spans="4:5" x14ac:dyDescent="0.25">
      <c r="D1051" s="27">
        <v>43419</v>
      </c>
      <c r="E1051" s="2">
        <v>43419</v>
      </c>
    </row>
    <row r="1052" spans="4:5" x14ac:dyDescent="0.25">
      <c r="D1052" s="27">
        <v>43420</v>
      </c>
      <c r="E1052" s="2">
        <v>43420</v>
      </c>
    </row>
    <row r="1053" spans="4:5" x14ac:dyDescent="0.25">
      <c r="D1053" s="27">
        <v>43421</v>
      </c>
      <c r="E1053" s="2">
        <v>43421</v>
      </c>
    </row>
    <row r="1054" spans="4:5" x14ac:dyDescent="0.25">
      <c r="D1054" s="27">
        <v>43422</v>
      </c>
      <c r="E1054" s="2">
        <v>43422</v>
      </c>
    </row>
    <row r="1055" spans="4:5" x14ac:dyDescent="0.25">
      <c r="D1055" s="27">
        <v>43423</v>
      </c>
      <c r="E1055" s="2">
        <v>43423</v>
      </c>
    </row>
    <row r="1056" spans="4:5" x14ac:dyDescent="0.25">
      <c r="D1056" s="27">
        <v>43424</v>
      </c>
      <c r="E1056" s="2">
        <v>43424</v>
      </c>
    </row>
    <row r="1057" spans="4:5" x14ac:dyDescent="0.25">
      <c r="D1057" s="27">
        <v>43425</v>
      </c>
      <c r="E1057" s="2">
        <v>43425</v>
      </c>
    </row>
    <row r="1058" spans="4:5" x14ac:dyDescent="0.25">
      <c r="D1058" s="27">
        <v>43426</v>
      </c>
      <c r="E1058" s="2">
        <v>43426</v>
      </c>
    </row>
    <row r="1059" spans="4:5" x14ac:dyDescent="0.25">
      <c r="D1059" s="27">
        <v>43427</v>
      </c>
      <c r="E1059" s="2">
        <v>43427</v>
      </c>
    </row>
    <row r="1060" spans="4:5" x14ac:dyDescent="0.25">
      <c r="D1060" s="27">
        <v>43428</v>
      </c>
      <c r="E1060" s="2">
        <v>43428</v>
      </c>
    </row>
    <row r="1061" spans="4:5" x14ac:dyDescent="0.25">
      <c r="D1061" s="27">
        <v>43429</v>
      </c>
      <c r="E1061" s="2">
        <v>43429</v>
      </c>
    </row>
    <row r="1062" spans="4:5" x14ac:dyDescent="0.25">
      <c r="D1062" s="27">
        <v>43430</v>
      </c>
      <c r="E1062" s="2">
        <v>43430</v>
      </c>
    </row>
    <row r="1063" spans="4:5" x14ac:dyDescent="0.25">
      <c r="D1063" s="27">
        <v>43431</v>
      </c>
      <c r="E1063" s="2">
        <v>43431</v>
      </c>
    </row>
    <row r="1064" spans="4:5" x14ac:dyDescent="0.25">
      <c r="D1064" s="27">
        <v>43432</v>
      </c>
      <c r="E1064" s="2">
        <v>43432</v>
      </c>
    </row>
    <row r="1065" spans="4:5" x14ac:dyDescent="0.25">
      <c r="D1065" s="27">
        <v>43433</v>
      </c>
      <c r="E1065" s="2">
        <v>43433</v>
      </c>
    </row>
    <row r="1066" spans="4:5" x14ac:dyDescent="0.25">
      <c r="D1066" s="27">
        <v>43434</v>
      </c>
      <c r="E1066" s="2">
        <v>43434</v>
      </c>
    </row>
    <row r="1067" spans="4:5" x14ac:dyDescent="0.25">
      <c r="D1067" s="27">
        <v>43435</v>
      </c>
      <c r="E1067" s="2">
        <v>43435</v>
      </c>
    </row>
    <row r="1068" spans="4:5" x14ac:dyDescent="0.25">
      <c r="D1068" s="27">
        <v>43436</v>
      </c>
      <c r="E1068" s="2">
        <v>43436</v>
      </c>
    </row>
    <row r="1069" spans="4:5" x14ac:dyDescent="0.25">
      <c r="D1069" s="27">
        <v>43437</v>
      </c>
      <c r="E1069" s="2">
        <v>43437</v>
      </c>
    </row>
    <row r="1070" spans="4:5" x14ac:dyDescent="0.25">
      <c r="D1070" s="27">
        <v>43438</v>
      </c>
      <c r="E1070" s="2">
        <v>43438</v>
      </c>
    </row>
    <row r="1071" spans="4:5" x14ac:dyDescent="0.25">
      <c r="D1071" s="27">
        <v>43439</v>
      </c>
      <c r="E1071" s="2">
        <v>43439</v>
      </c>
    </row>
    <row r="1072" spans="4:5" x14ac:dyDescent="0.25">
      <c r="D1072" s="27">
        <v>43440</v>
      </c>
      <c r="E1072" s="2">
        <v>43440</v>
      </c>
    </row>
    <row r="1073" spans="4:5" x14ac:dyDescent="0.25">
      <c r="D1073" s="27">
        <v>43441</v>
      </c>
      <c r="E1073" s="2">
        <v>43441</v>
      </c>
    </row>
    <row r="1074" spans="4:5" x14ac:dyDescent="0.25">
      <c r="D1074" s="27">
        <v>43442</v>
      </c>
      <c r="E1074" s="2">
        <v>43442</v>
      </c>
    </row>
    <row r="1075" spans="4:5" x14ac:dyDescent="0.25">
      <c r="D1075" s="27">
        <v>43443</v>
      </c>
      <c r="E1075" s="2">
        <v>43443</v>
      </c>
    </row>
    <row r="1076" spans="4:5" x14ac:dyDescent="0.25">
      <c r="D1076" s="27">
        <v>43444</v>
      </c>
      <c r="E1076" s="2">
        <v>43444</v>
      </c>
    </row>
    <row r="1077" spans="4:5" x14ac:dyDescent="0.25">
      <c r="D1077" s="27">
        <v>43445</v>
      </c>
      <c r="E1077" s="2">
        <v>43445</v>
      </c>
    </row>
    <row r="1078" spans="4:5" x14ac:dyDescent="0.25">
      <c r="D1078" s="27">
        <v>43446</v>
      </c>
      <c r="E1078" s="2">
        <v>43446</v>
      </c>
    </row>
    <row r="1079" spans="4:5" x14ac:dyDescent="0.25">
      <c r="D1079" s="27">
        <v>43447</v>
      </c>
      <c r="E1079" s="2">
        <v>43447</v>
      </c>
    </row>
    <row r="1080" spans="4:5" x14ac:dyDescent="0.25">
      <c r="D1080" s="27">
        <v>43448</v>
      </c>
      <c r="E1080" s="2">
        <v>43448</v>
      </c>
    </row>
    <row r="1081" spans="4:5" x14ac:dyDescent="0.25">
      <c r="D1081" s="27">
        <v>43449</v>
      </c>
      <c r="E1081" s="2">
        <v>43449</v>
      </c>
    </row>
    <row r="1082" spans="4:5" x14ac:dyDescent="0.25">
      <c r="D1082" s="27">
        <v>43450</v>
      </c>
      <c r="E1082" s="2">
        <v>43450</v>
      </c>
    </row>
    <row r="1083" spans="4:5" x14ac:dyDescent="0.25">
      <c r="D1083" s="27">
        <v>43451</v>
      </c>
      <c r="E1083" s="2">
        <v>43451</v>
      </c>
    </row>
    <row r="1084" spans="4:5" x14ac:dyDescent="0.25">
      <c r="D1084" s="27">
        <v>43452</v>
      </c>
      <c r="E1084" s="2">
        <v>43452</v>
      </c>
    </row>
    <row r="1085" spans="4:5" x14ac:dyDescent="0.25">
      <c r="D1085" s="27">
        <v>43453</v>
      </c>
      <c r="E1085" s="2">
        <v>43453</v>
      </c>
    </row>
    <row r="1086" spans="4:5" x14ac:dyDescent="0.25">
      <c r="D1086" s="27">
        <v>43454</v>
      </c>
      <c r="E1086" s="2">
        <v>43454</v>
      </c>
    </row>
    <row r="1087" spans="4:5" x14ac:dyDescent="0.25">
      <c r="D1087" s="27">
        <v>43455</v>
      </c>
      <c r="E1087" s="2">
        <v>43455</v>
      </c>
    </row>
    <row r="1088" spans="4:5" x14ac:dyDescent="0.25">
      <c r="D1088" s="27">
        <v>43456</v>
      </c>
      <c r="E1088" s="2">
        <v>43456</v>
      </c>
    </row>
    <row r="1089" spans="4:5" x14ac:dyDescent="0.25">
      <c r="D1089" s="27">
        <v>43457</v>
      </c>
      <c r="E1089" s="2">
        <v>43457</v>
      </c>
    </row>
    <row r="1090" spans="4:5" x14ac:dyDescent="0.25">
      <c r="D1090" s="27">
        <v>43458</v>
      </c>
      <c r="E1090" s="2">
        <v>43458</v>
      </c>
    </row>
    <row r="1091" spans="4:5" x14ac:dyDescent="0.25">
      <c r="D1091" s="27">
        <v>43459</v>
      </c>
      <c r="E1091" s="2">
        <v>43459</v>
      </c>
    </row>
    <row r="1092" spans="4:5" x14ac:dyDescent="0.25">
      <c r="D1092" s="27">
        <v>43460</v>
      </c>
      <c r="E1092" s="2">
        <v>43460</v>
      </c>
    </row>
    <row r="1093" spans="4:5" x14ac:dyDescent="0.25">
      <c r="D1093" s="27">
        <v>43461</v>
      </c>
      <c r="E1093" s="2">
        <v>43461</v>
      </c>
    </row>
    <row r="1094" spans="4:5" x14ac:dyDescent="0.25">
      <c r="D1094" s="27">
        <v>43462</v>
      </c>
      <c r="E1094" s="2">
        <v>43462</v>
      </c>
    </row>
    <row r="1095" spans="4:5" x14ac:dyDescent="0.25">
      <c r="D1095" s="27">
        <v>43463</v>
      </c>
      <c r="E1095" s="2">
        <v>43463</v>
      </c>
    </row>
    <row r="1096" spans="4:5" x14ac:dyDescent="0.25">
      <c r="D1096" s="27">
        <v>43464</v>
      </c>
      <c r="E1096" s="2">
        <v>43464</v>
      </c>
    </row>
    <row r="1097" spans="4:5" x14ac:dyDescent="0.25">
      <c r="D1097" s="27">
        <v>43465</v>
      </c>
      <c r="E1097" s="2">
        <v>43465</v>
      </c>
    </row>
    <row r="1098" spans="4:5" x14ac:dyDescent="0.25">
      <c r="D1098" s="27">
        <v>43466</v>
      </c>
      <c r="E1098" s="2">
        <v>43466</v>
      </c>
    </row>
    <row r="1099" spans="4:5" x14ac:dyDescent="0.25">
      <c r="D1099" s="27">
        <v>43467</v>
      </c>
      <c r="E1099" s="2">
        <v>43467</v>
      </c>
    </row>
    <row r="1100" spans="4:5" x14ac:dyDescent="0.25">
      <c r="D1100" s="27">
        <v>43468</v>
      </c>
      <c r="E1100" s="2">
        <v>43468</v>
      </c>
    </row>
    <row r="1101" spans="4:5" x14ac:dyDescent="0.25">
      <c r="D1101" s="27">
        <v>43469</v>
      </c>
      <c r="E1101" s="2">
        <v>43469</v>
      </c>
    </row>
    <row r="1102" spans="4:5" x14ac:dyDescent="0.25">
      <c r="D1102" s="27">
        <v>43470</v>
      </c>
      <c r="E1102" s="2">
        <v>43470</v>
      </c>
    </row>
    <row r="1103" spans="4:5" x14ac:dyDescent="0.25">
      <c r="D1103" s="27">
        <v>43471</v>
      </c>
      <c r="E1103" s="2">
        <v>43471</v>
      </c>
    </row>
    <row r="1104" spans="4:5" x14ac:dyDescent="0.25">
      <c r="D1104" s="27">
        <v>43472</v>
      </c>
      <c r="E1104" s="2">
        <v>43472</v>
      </c>
    </row>
    <row r="1105" spans="4:5" x14ac:dyDescent="0.25">
      <c r="D1105" s="27">
        <v>43473</v>
      </c>
      <c r="E1105" s="2">
        <v>43473</v>
      </c>
    </row>
    <row r="1106" spans="4:5" x14ac:dyDescent="0.25">
      <c r="D1106" s="27">
        <v>43474</v>
      </c>
      <c r="E1106" s="2">
        <v>43474</v>
      </c>
    </row>
    <row r="1107" spans="4:5" x14ac:dyDescent="0.25">
      <c r="D1107" s="27">
        <v>43475</v>
      </c>
      <c r="E1107" s="2">
        <v>43475</v>
      </c>
    </row>
    <row r="1108" spans="4:5" x14ac:dyDescent="0.25">
      <c r="D1108" s="27">
        <v>43476</v>
      </c>
      <c r="E1108" s="2">
        <v>43476</v>
      </c>
    </row>
    <row r="1109" spans="4:5" x14ac:dyDescent="0.25">
      <c r="D1109" s="27">
        <v>43477</v>
      </c>
      <c r="E1109" s="2">
        <v>43477</v>
      </c>
    </row>
    <row r="1110" spans="4:5" x14ac:dyDescent="0.25">
      <c r="D1110" s="27">
        <v>43478</v>
      </c>
      <c r="E1110" s="2">
        <v>43478</v>
      </c>
    </row>
    <row r="1111" spans="4:5" x14ac:dyDescent="0.25">
      <c r="D1111" s="27">
        <v>43479</v>
      </c>
      <c r="E1111" s="2">
        <v>43479</v>
      </c>
    </row>
    <row r="1112" spans="4:5" x14ac:dyDescent="0.25">
      <c r="D1112" s="27">
        <v>43480</v>
      </c>
      <c r="E1112" s="2">
        <v>43480</v>
      </c>
    </row>
    <row r="1113" spans="4:5" x14ac:dyDescent="0.25">
      <c r="D1113" s="27">
        <v>43481</v>
      </c>
      <c r="E1113" s="2">
        <v>43481</v>
      </c>
    </row>
    <row r="1114" spans="4:5" x14ac:dyDescent="0.25">
      <c r="D1114" s="27">
        <v>43482</v>
      </c>
      <c r="E1114" s="2">
        <v>43482</v>
      </c>
    </row>
    <row r="1115" spans="4:5" x14ac:dyDescent="0.25">
      <c r="D1115" s="27">
        <v>43483</v>
      </c>
      <c r="E1115" s="2">
        <v>43483</v>
      </c>
    </row>
    <row r="1116" spans="4:5" x14ac:dyDescent="0.25">
      <c r="D1116" s="27">
        <v>43484</v>
      </c>
      <c r="E1116" s="2">
        <v>43484</v>
      </c>
    </row>
    <row r="1117" spans="4:5" x14ac:dyDescent="0.25">
      <c r="D1117" s="27">
        <v>43485</v>
      </c>
      <c r="E1117" s="2">
        <v>43485</v>
      </c>
    </row>
    <row r="1118" spans="4:5" x14ac:dyDescent="0.25">
      <c r="D1118" s="27">
        <v>43486</v>
      </c>
      <c r="E1118" s="2">
        <v>43486</v>
      </c>
    </row>
    <row r="1119" spans="4:5" x14ac:dyDescent="0.25">
      <c r="D1119" s="27">
        <v>43487</v>
      </c>
      <c r="E1119" s="2">
        <v>43487</v>
      </c>
    </row>
    <row r="1120" spans="4:5" x14ac:dyDescent="0.25">
      <c r="D1120" s="27">
        <v>43488</v>
      </c>
      <c r="E1120" s="2">
        <v>43488</v>
      </c>
    </row>
    <row r="1121" spans="4:5" x14ac:dyDescent="0.25">
      <c r="D1121" s="27">
        <v>43489</v>
      </c>
      <c r="E1121" s="2">
        <v>43489</v>
      </c>
    </row>
    <row r="1122" spans="4:5" x14ac:dyDescent="0.25">
      <c r="D1122" s="27">
        <v>43490</v>
      </c>
      <c r="E1122" s="2">
        <v>43490</v>
      </c>
    </row>
    <row r="1123" spans="4:5" x14ac:dyDescent="0.25">
      <c r="D1123" s="27">
        <v>43491</v>
      </c>
      <c r="E1123" s="2">
        <v>43491</v>
      </c>
    </row>
    <row r="1124" spans="4:5" x14ac:dyDescent="0.25">
      <c r="D1124" s="27">
        <v>43492</v>
      </c>
      <c r="E1124" s="2">
        <v>43492</v>
      </c>
    </row>
    <row r="1125" spans="4:5" x14ac:dyDescent="0.25">
      <c r="D1125" s="27">
        <v>43493</v>
      </c>
      <c r="E1125" s="2">
        <v>43493</v>
      </c>
    </row>
    <row r="1126" spans="4:5" x14ac:dyDescent="0.25">
      <c r="D1126" s="27">
        <v>43494</v>
      </c>
      <c r="E1126" s="2">
        <v>43494</v>
      </c>
    </row>
    <row r="1127" spans="4:5" x14ac:dyDescent="0.25">
      <c r="D1127" s="27">
        <v>43495</v>
      </c>
      <c r="E1127" s="2">
        <v>43495</v>
      </c>
    </row>
    <row r="1128" spans="4:5" x14ac:dyDescent="0.25">
      <c r="D1128" s="27">
        <v>43496</v>
      </c>
      <c r="E1128" s="2">
        <v>43496</v>
      </c>
    </row>
    <row r="1129" spans="4:5" x14ac:dyDescent="0.25">
      <c r="D1129" s="27">
        <v>43497</v>
      </c>
      <c r="E1129" s="2">
        <v>43497</v>
      </c>
    </row>
    <row r="1130" spans="4:5" x14ac:dyDescent="0.25">
      <c r="D1130" s="27">
        <v>43498</v>
      </c>
      <c r="E1130" s="2">
        <v>43498</v>
      </c>
    </row>
    <row r="1131" spans="4:5" x14ac:dyDescent="0.25">
      <c r="D1131" s="27">
        <v>43499</v>
      </c>
      <c r="E1131" s="2">
        <v>43499</v>
      </c>
    </row>
    <row r="1132" spans="4:5" x14ac:dyDescent="0.25">
      <c r="D1132" s="27">
        <v>43500</v>
      </c>
      <c r="E1132" s="2">
        <v>43500</v>
      </c>
    </row>
    <row r="1133" spans="4:5" x14ac:dyDescent="0.25">
      <c r="D1133" s="27">
        <v>43501</v>
      </c>
      <c r="E1133" s="2">
        <v>43501</v>
      </c>
    </row>
    <row r="1134" spans="4:5" x14ac:dyDescent="0.25">
      <c r="D1134" s="27">
        <v>43502</v>
      </c>
      <c r="E1134" s="2">
        <v>43502</v>
      </c>
    </row>
    <row r="1135" spans="4:5" x14ac:dyDescent="0.25">
      <c r="D1135" s="27">
        <v>43503</v>
      </c>
      <c r="E1135" s="2">
        <v>43503</v>
      </c>
    </row>
    <row r="1136" spans="4:5" x14ac:dyDescent="0.25">
      <c r="D1136" s="27">
        <v>43504</v>
      </c>
      <c r="E1136" s="2">
        <v>43504</v>
      </c>
    </row>
    <row r="1137" spans="4:5" x14ac:dyDescent="0.25">
      <c r="D1137" s="27">
        <v>43505</v>
      </c>
      <c r="E1137" s="2">
        <v>43505</v>
      </c>
    </row>
    <row r="1138" spans="4:5" x14ac:dyDescent="0.25">
      <c r="D1138" s="27">
        <v>43506</v>
      </c>
      <c r="E1138" s="2">
        <v>43506</v>
      </c>
    </row>
    <row r="1139" spans="4:5" x14ac:dyDescent="0.25">
      <c r="D1139" s="27">
        <v>43507</v>
      </c>
      <c r="E1139" s="2">
        <v>43507</v>
      </c>
    </row>
    <row r="1140" spans="4:5" x14ac:dyDescent="0.25">
      <c r="D1140" s="27">
        <v>43508</v>
      </c>
      <c r="E1140" s="2">
        <v>43508</v>
      </c>
    </row>
    <row r="1141" spans="4:5" x14ac:dyDescent="0.25">
      <c r="D1141" s="27">
        <v>43509</v>
      </c>
      <c r="E1141" s="2">
        <v>43509</v>
      </c>
    </row>
    <row r="1142" spans="4:5" x14ac:dyDescent="0.25">
      <c r="D1142" s="27">
        <v>43510</v>
      </c>
      <c r="E1142" s="2">
        <v>43510</v>
      </c>
    </row>
    <row r="1143" spans="4:5" x14ac:dyDescent="0.25">
      <c r="D1143" s="27">
        <v>43511</v>
      </c>
      <c r="E1143" s="2">
        <v>43511</v>
      </c>
    </row>
    <row r="1144" spans="4:5" x14ac:dyDescent="0.25">
      <c r="D1144" s="27">
        <v>43512</v>
      </c>
      <c r="E1144" s="2">
        <v>43512</v>
      </c>
    </row>
    <row r="1145" spans="4:5" x14ac:dyDescent="0.25">
      <c r="D1145" s="27">
        <v>43513</v>
      </c>
      <c r="E1145" s="2">
        <v>43513</v>
      </c>
    </row>
    <row r="1146" spans="4:5" x14ac:dyDescent="0.25">
      <c r="D1146" s="27">
        <v>43514</v>
      </c>
      <c r="E1146" s="2">
        <v>43514</v>
      </c>
    </row>
    <row r="1147" spans="4:5" x14ac:dyDescent="0.25">
      <c r="D1147" s="27">
        <v>43515</v>
      </c>
      <c r="E1147" s="2">
        <v>43515</v>
      </c>
    </row>
    <row r="1148" spans="4:5" x14ac:dyDescent="0.25">
      <c r="D1148" s="27">
        <v>43516</v>
      </c>
      <c r="E1148" s="2">
        <v>43516</v>
      </c>
    </row>
    <row r="1149" spans="4:5" x14ac:dyDescent="0.25">
      <c r="D1149" s="27">
        <v>43517</v>
      </c>
      <c r="E1149" s="2">
        <v>43517</v>
      </c>
    </row>
    <row r="1150" spans="4:5" x14ac:dyDescent="0.25">
      <c r="D1150" s="27">
        <v>43518</v>
      </c>
      <c r="E1150" s="2">
        <v>43518</v>
      </c>
    </row>
    <row r="1151" spans="4:5" x14ac:dyDescent="0.25">
      <c r="D1151" s="27">
        <v>43519</v>
      </c>
      <c r="E1151" s="2">
        <v>43519</v>
      </c>
    </row>
    <row r="1152" spans="4:5" x14ac:dyDescent="0.25">
      <c r="D1152" s="27">
        <v>43520</v>
      </c>
      <c r="E1152" s="2">
        <v>43520</v>
      </c>
    </row>
    <row r="1153" spans="4:5" x14ac:dyDescent="0.25">
      <c r="D1153" s="27">
        <v>43521</v>
      </c>
      <c r="E1153" s="2">
        <v>43521</v>
      </c>
    </row>
    <row r="1154" spans="4:5" x14ac:dyDescent="0.25">
      <c r="D1154" s="27">
        <v>43522</v>
      </c>
      <c r="E1154" s="2">
        <v>43522</v>
      </c>
    </row>
    <row r="1155" spans="4:5" x14ac:dyDescent="0.25">
      <c r="D1155" s="27">
        <v>43523</v>
      </c>
      <c r="E1155" s="2">
        <v>43523</v>
      </c>
    </row>
    <row r="1156" spans="4:5" x14ac:dyDescent="0.25">
      <c r="D1156" s="27">
        <v>43524</v>
      </c>
      <c r="E1156" s="2">
        <v>43524</v>
      </c>
    </row>
    <row r="1157" spans="4:5" x14ac:dyDescent="0.25">
      <c r="D1157" s="27">
        <v>43525</v>
      </c>
      <c r="E1157" s="2">
        <v>43525</v>
      </c>
    </row>
    <row r="1158" spans="4:5" x14ac:dyDescent="0.25">
      <c r="D1158" s="27">
        <v>43526</v>
      </c>
      <c r="E1158" s="2">
        <v>43526</v>
      </c>
    </row>
    <row r="1159" spans="4:5" x14ac:dyDescent="0.25">
      <c r="D1159" s="27">
        <v>43527</v>
      </c>
      <c r="E1159" s="2">
        <v>43527</v>
      </c>
    </row>
    <row r="1160" spans="4:5" x14ac:dyDescent="0.25">
      <c r="D1160" s="27">
        <v>43528</v>
      </c>
      <c r="E1160" s="2">
        <v>43528</v>
      </c>
    </row>
    <row r="1161" spans="4:5" x14ac:dyDescent="0.25">
      <c r="D1161" s="27">
        <v>43529</v>
      </c>
      <c r="E1161" s="2">
        <v>43529</v>
      </c>
    </row>
    <row r="1162" spans="4:5" x14ac:dyDescent="0.25">
      <c r="D1162" s="27">
        <v>43530</v>
      </c>
      <c r="E1162" s="2">
        <v>43530</v>
      </c>
    </row>
    <row r="1163" spans="4:5" x14ac:dyDescent="0.25">
      <c r="D1163" s="27">
        <v>43531</v>
      </c>
      <c r="E1163" s="2">
        <v>43531</v>
      </c>
    </row>
    <row r="1164" spans="4:5" x14ac:dyDescent="0.25">
      <c r="D1164" s="27">
        <v>43532</v>
      </c>
      <c r="E1164" s="2">
        <v>43532</v>
      </c>
    </row>
    <row r="1165" spans="4:5" x14ac:dyDescent="0.25">
      <c r="D1165" s="27">
        <v>43533</v>
      </c>
      <c r="E1165" s="2">
        <v>43533</v>
      </c>
    </row>
    <row r="1166" spans="4:5" x14ac:dyDescent="0.25">
      <c r="D1166" s="27">
        <v>43534</v>
      </c>
      <c r="E1166" s="2">
        <v>43534</v>
      </c>
    </row>
    <row r="1167" spans="4:5" x14ac:dyDescent="0.25">
      <c r="D1167" s="27">
        <v>43535</v>
      </c>
      <c r="E1167" s="2">
        <v>43535</v>
      </c>
    </row>
    <row r="1168" spans="4:5" x14ac:dyDescent="0.25">
      <c r="D1168" s="27">
        <v>43536</v>
      </c>
      <c r="E1168" s="2">
        <v>43536</v>
      </c>
    </row>
    <row r="1169" spans="4:5" x14ac:dyDescent="0.25">
      <c r="D1169" s="27">
        <v>43537</v>
      </c>
      <c r="E1169" s="2">
        <v>43537</v>
      </c>
    </row>
    <row r="1170" spans="4:5" x14ac:dyDescent="0.25">
      <c r="D1170" s="27">
        <v>43538</v>
      </c>
      <c r="E1170" s="2">
        <v>43538</v>
      </c>
    </row>
    <row r="1171" spans="4:5" x14ac:dyDescent="0.25">
      <c r="D1171" s="27">
        <v>43539</v>
      </c>
      <c r="E1171" s="2">
        <v>43539</v>
      </c>
    </row>
    <row r="1172" spans="4:5" x14ac:dyDescent="0.25">
      <c r="D1172" s="27">
        <v>43540</v>
      </c>
      <c r="E1172" s="2">
        <v>43540</v>
      </c>
    </row>
    <row r="1173" spans="4:5" x14ac:dyDescent="0.25">
      <c r="D1173" s="27">
        <v>43541</v>
      </c>
      <c r="E1173" s="2">
        <v>43541</v>
      </c>
    </row>
    <row r="1174" spans="4:5" x14ac:dyDescent="0.25">
      <c r="D1174" s="27">
        <v>43542</v>
      </c>
      <c r="E1174" s="2">
        <v>43542</v>
      </c>
    </row>
    <row r="1175" spans="4:5" x14ac:dyDescent="0.25">
      <c r="D1175" s="27">
        <v>43543</v>
      </c>
      <c r="E1175" s="2">
        <v>43543</v>
      </c>
    </row>
    <row r="1176" spans="4:5" x14ac:dyDescent="0.25">
      <c r="D1176" s="27">
        <v>43544</v>
      </c>
      <c r="E1176" s="2">
        <v>43544</v>
      </c>
    </row>
    <row r="1177" spans="4:5" x14ac:dyDescent="0.25">
      <c r="D1177" s="27">
        <v>43545</v>
      </c>
      <c r="E1177" s="2">
        <v>43545</v>
      </c>
    </row>
    <row r="1178" spans="4:5" x14ac:dyDescent="0.25">
      <c r="D1178" s="27">
        <v>43546</v>
      </c>
      <c r="E1178" s="2">
        <v>43546</v>
      </c>
    </row>
    <row r="1179" spans="4:5" x14ac:dyDescent="0.25">
      <c r="D1179" s="27">
        <v>43547</v>
      </c>
      <c r="E1179" s="2">
        <v>43547</v>
      </c>
    </row>
    <row r="1180" spans="4:5" x14ac:dyDescent="0.25">
      <c r="D1180" s="27">
        <v>43548</v>
      </c>
      <c r="E1180" s="2">
        <v>43548</v>
      </c>
    </row>
    <row r="1181" spans="4:5" x14ac:dyDescent="0.25">
      <c r="D1181" s="27">
        <v>43549</v>
      </c>
      <c r="E1181" s="2">
        <v>43549</v>
      </c>
    </row>
    <row r="1182" spans="4:5" x14ac:dyDescent="0.25">
      <c r="D1182" s="27">
        <v>43550</v>
      </c>
      <c r="E1182" s="2">
        <v>43550</v>
      </c>
    </row>
    <row r="1183" spans="4:5" x14ac:dyDescent="0.25">
      <c r="D1183" s="27">
        <v>43551</v>
      </c>
      <c r="E1183" s="2">
        <v>43551</v>
      </c>
    </row>
    <row r="1184" spans="4:5" x14ac:dyDescent="0.25">
      <c r="D1184" s="27">
        <v>43552</v>
      </c>
      <c r="E1184" s="2">
        <v>43552</v>
      </c>
    </row>
    <row r="1185" spans="4:5" x14ac:dyDescent="0.25">
      <c r="D1185" s="27">
        <v>43553</v>
      </c>
      <c r="E1185" s="2">
        <v>43553</v>
      </c>
    </row>
    <row r="1186" spans="4:5" x14ac:dyDescent="0.25">
      <c r="D1186" s="27">
        <v>43554</v>
      </c>
      <c r="E1186" s="2">
        <v>43554</v>
      </c>
    </row>
    <row r="1187" spans="4:5" x14ac:dyDescent="0.25">
      <c r="D1187" s="27">
        <v>43555</v>
      </c>
      <c r="E1187" s="2">
        <v>43555</v>
      </c>
    </row>
    <row r="1188" spans="4:5" x14ac:dyDescent="0.25">
      <c r="D1188" s="27">
        <v>43556</v>
      </c>
      <c r="E1188" s="2">
        <v>43556</v>
      </c>
    </row>
    <row r="1189" spans="4:5" x14ac:dyDescent="0.25">
      <c r="D1189" s="27">
        <v>43557</v>
      </c>
      <c r="E1189" s="2">
        <v>43557</v>
      </c>
    </row>
    <row r="1190" spans="4:5" x14ac:dyDescent="0.25">
      <c r="D1190" s="27">
        <v>43558</v>
      </c>
      <c r="E1190" s="2">
        <v>43558</v>
      </c>
    </row>
    <row r="1191" spans="4:5" x14ac:dyDescent="0.25">
      <c r="D1191" s="27">
        <v>43559</v>
      </c>
      <c r="E1191" s="2">
        <v>43559</v>
      </c>
    </row>
    <row r="1192" spans="4:5" x14ac:dyDescent="0.25">
      <c r="D1192" s="27">
        <v>43560</v>
      </c>
      <c r="E1192" s="2">
        <v>43560</v>
      </c>
    </row>
    <row r="1193" spans="4:5" x14ac:dyDescent="0.25">
      <c r="D1193" s="27">
        <v>43561</v>
      </c>
      <c r="E1193" s="2">
        <v>43561</v>
      </c>
    </row>
    <row r="1194" spans="4:5" x14ac:dyDescent="0.25">
      <c r="D1194" s="27">
        <v>43562</v>
      </c>
      <c r="E1194" s="2">
        <v>43562</v>
      </c>
    </row>
    <row r="1195" spans="4:5" x14ac:dyDescent="0.25">
      <c r="D1195" s="27">
        <v>43563</v>
      </c>
      <c r="E1195" s="2">
        <v>43563</v>
      </c>
    </row>
    <row r="1196" spans="4:5" x14ac:dyDescent="0.25">
      <c r="D1196" s="27">
        <v>43564</v>
      </c>
      <c r="E1196" s="2">
        <v>43564</v>
      </c>
    </row>
    <row r="1197" spans="4:5" x14ac:dyDescent="0.25">
      <c r="D1197" s="27">
        <v>43565</v>
      </c>
      <c r="E1197" s="2">
        <v>43565</v>
      </c>
    </row>
    <row r="1198" spans="4:5" x14ac:dyDescent="0.25">
      <c r="D1198" s="27">
        <v>43566</v>
      </c>
      <c r="E1198" s="2">
        <v>43566</v>
      </c>
    </row>
    <row r="1199" spans="4:5" x14ac:dyDescent="0.25">
      <c r="D1199" s="27">
        <v>43567</v>
      </c>
      <c r="E1199" s="2">
        <v>43567</v>
      </c>
    </row>
    <row r="1200" spans="4:5" x14ac:dyDescent="0.25">
      <c r="D1200" s="27">
        <v>43568</v>
      </c>
      <c r="E1200" s="2">
        <v>43568</v>
      </c>
    </row>
    <row r="1201" spans="4:5" x14ac:dyDescent="0.25">
      <c r="D1201" s="27">
        <v>43569</v>
      </c>
      <c r="E1201" s="2">
        <v>43569</v>
      </c>
    </row>
    <row r="1202" spans="4:5" x14ac:dyDescent="0.25">
      <c r="D1202" s="27">
        <v>43570</v>
      </c>
      <c r="E1202" s="2">
        <v>43570</v>
      </c>
    </row>
    <row r="1203" spans="4:5" x14ac:dyDescent="0.25">
      <c r="D1203" s="27">
        <v>43571</v>
      </c>
      <c r="E1203" s="2">
        <v>43571</v>
      </c>
    </row>
    <row r="1204" spans="4:5" x14ac:dyDescent="0.25">
      <c r="D1204" s="27">
        <v>43572</v>
      </c>
      <c r="E1204" s="2">
        <v>43572</v>
      </c>
    </row>
    <row r="1205" spans="4:5" x14ac:dyDescent="0.25">
      <c r="D1205" s="27">
        <v>43573</v>
      </c>
      <c r="E1205" s="2">
        <v>43573</v>
      </c>
    </row>
    <row r="1206" spans="4:5" x14ac:dyDescent="0.25">
      <c r="D1206" s="27">
        <v>43574</v>
      </c>
      <c r="E1206" s="2">
        <v>43574</v>
      </c>
    </row>
    <row r="1207" spans="4:5" x14ac:dyDescent="0.25">
      <c r="D1207" s="27">
        <v>43575</v>
      </c>
      <c r="E1207" s="2">
        <v>43575</v>
      </c>
    </row>
    <row r="1208" spans="4:5" x14ac:dyDescent="0.25">
      <c r="D1208" s="27">
        <v>43576</v>
      </c>
      <c r="E1208" s="2">
        <v>43576</v>
      </c>
    </row>
    <row r="1209" spans="4:5" x14ac:dyDescent="0.25">
      <c r="D1209" s="27">
        <v>43577</v>
      </c>
      <c r="E1209" s="2">
        <v>43577</v>
      </c>
    </row>
    <row r="1210" spans="4:5" x14ac:dyDescent="0.25">
      <c r="D1210" s="27">
        <v>43578</v>
      </c>
      <c r="E1210" s="2">
        <v>43578</v>
      </c>
    </row>
    <row r="1211" spans="4:5" x14ac:dyDescent="0.25">
      <c r="D1211" s="27">
        <v>43579</v>
      </c>
      <c r="E1211" s="2">
        <v>43579</v>
      </c>
    </row>
    <row r="1212" spans="4:5" x14ac:dyDescent="0.25">
      <c r="D1212" s="27">
        <v>43580</v>
      </c>
      <c r="E1212" s="2">
        <v>43580</v>
      </c>
    </row>
    <row r="1213" spans="4:5" x14ac:dyDescent="0.25">
      <c r="D1213" s="27">
        <v>43581</v>
      </c>
      <c r="E1213" s="2">
        <v>43581</v>
      </c>
    </row>
    <row r="1214" spans="4:5" x14ac:dyDescent="0.25">
      <c r="D1214" s="27">
        <v>43582</v>
      </c>
      <c r="E1214" s="2">
        <v>43582</v>
      </c>
    </row>
    <row r="1215" spans="4:5" x14ac:dyDescent="0.25">
      <c r="D1215" s="27">
        <v>43583</v>
      </c>
      <c r="E1215" s="2">
        <v>43583</v>
      </c>
    </row>
    <row r="1216" spans="4:5" x14ac:dyDescent="0.25">
      <c r="D1216" s="27">
        <v>43584</v>
      </c>
      <c r="E1216" s="2">
        <v>43584</v>
      </c>
    </row>
    <row r="1217" spans="4:5" x14ac:dyDescent="0.25">
      <c r="D1217" s="27">
        <v>43585</v>
      </c>
      <c r="E1217" s="2">
        <v>43585</v>
      </c>
    </row>
    <row r="1218" spans="4:5" x14ac:dyDescent="0.25">
      <c r="D1218" s="27">
        <v>43586</v>
      </c>
      <c r="E1218" s="2">
        <v>43586</v>
      </c>
    </row>
    <row r="1219" spans="4:5" x14ac:dyDescent="0.25">
      <c r="D1219" s="27">
        <v>43587</v>
      </c>
      <c r="E1219" s="2">
        <v>43587</v>
      </c>
    </row>
    <row r="1220" spans="4:5" x14ac:dyDescent="0.25">
      <c r="D1220" s="27">
        <v>43588</v>
      </c>
      <c r="E1220" s="2">
        <v>43588</v>
      </c>
    </row>
    <row r="1221" spans="4:5" x14ac:dyDescent="0.25">
      <c r="D1221" s="27">
        <v>43589</v>
      </c>
      <c r="E1221" s="2">
        <v>43589</v>
      </c>
    </row>
    <row r="1222" spans="4:5" x14ac:dyDescent="0.25">
      <c r="D1222" s="27">
        <v>43590</v>
      </c>
      <c r="E1222" s="2">
        <v>43590</v>
      </c>
    </row>
    <row r="1223" spans="4:5" x14ac:dyDescent="0.25">
      <c r="D1223" s="27">
        <v>43591</v>
      </c>
      <c r="E1223" s="2">
        <v>43591</v>
      </c>
    </row>
    <row r="1224" spans="4:5" x14ac:dyDescent="0.25">
      <c r="D1224" s="27">
        <v>43592</v>
      </c>
      <c r="E1224" s="2">
        <v>43592</v>
      </c>
    </row>
    <row r="1225" spans="4:5" x14ac:dyDescent="0.25">
      <c r="D1225" s="27">
        <v>43593</v>
      </c>
      <c r="E1225" s="2">
        <v>43593</v>
      </c>
    </row>
    <row r="1226" spans="4:5" x14ac:dyDescent="0.25">
      <c r="D1226" s="27">
        <v>43594</v>
      </c>
      <c r="E1226" s="2">
        <v>43594</v>
      </c>
    </row>
    <row r="1227" spans="4:5" x14ac:dyDescent="0.25">
      <c r="D1227" s="27">
        <v>43595</v>
      </c>
      <c r="E1227" s="2">
        <v>43595</v>
      </c>
    </row>
    <row r="1228" spans="4:5" x14ac:dyDescent="0.25">
      <c r="D1228" s="27">
        <v>43596</v>
      </c>
      <c r="E1228" s="2">
        <v>43596</v>
      </c>
    </row>
    <row r="1229" spans="4:5" x14ac:dyDescent="0.25">
      <c r="D1229" s="27">
        <v>43597</v>
      </c>
      <c r="E1229" s="2">
        <v>43597</v>
      </c>
    </row>
    <row r="1230" spans="4:5" x14ac:dyDescent="0.25">
      <c r="D1230" s="27">
        <v>43598</v>
      </c>
      <c r="E1230" s="2">
        <v>43598</v>
      </c>
    </row>
    <row r="1231" spans="4:5" x14ac:dyDescent="0.25">
      <c r="D1231" s="27">
        <v>43599</v>
      </c>
      <c r="E1231" s="2">
        <v>43599</v>
      </c>
    </row>
    <row r="1232" spans="4:5" x14ac:dyDescent="0.25">
      <c r="D1232" s="27">
        <v>43600</v>
      </c>
      <c r="E1232" s="2">
        <v>43600</v>
      </c>
    </row>
    <row r="1233" spans="4:5" x14ac:dyDescent="0.25">
      <c r="D1233" s="27">
        <v>43601</v>
      </c>
      <c r="E1233" s="2">
        <v>43601</v>
      </c>
    </row>
    <row r="1234" spans="4:5" x14ac:dyDescent="0.25">
      <c r="D1234" s="27">
        <v>43602</v>
      </c>
      <c r="E1234" s="2">
        <v>43602</v>
      </c>
    </row>
    <row r="1235" spans="4:5" x14ac:dyDescent="0.25">
      <c r="D1235" s="27">
        <v>43603</v>
      </c>
      <c r="E1235" s="2">
        <v>43603</v>
      </c>
    </row>
    <row r="1236" spans="4:5" x14ac:dyDescent="0.25">
      <c r="D1236" s="27">
        <v>43604</v>
      </c>
      <c r="E1236" s="2">
        <v>43604</v>
      </c>
    </row>
    <row r="1237" spans="4:5" x14ac:dyDescent="0.25">
      <c r="D1237" s="27">
        <v>43605</v>
      </c>
      <c r="E1237" s="2">
        <v>43605</v>
      </c>
    </row>
    <row r="1238" spans="4:5" x14ac:dyDescent="0.25">
      <c r="D1238" s="27">
        <v>43606</v>
      </c>
      <c r="E1238" s="2">
        <v>43606</v>
      </c>
    </row>
    <row r="1239" spans="4:5" x14ac:dyDescent="0.25">
      <c r="D1239" s="27">
        <v>43607</v>
      </c>
      <c r="E1239" s="2">
        <v>43607</v>
      </c>
    </row>
    <row r="1240" spans="4:5" x14ac:dyDescent="0.25">
      <c r="D1240" s="27">
        <v>43608</v>
      </c>
      <c r="E1240" s="2">
        <v>43608</v>
      </c>
    </row>
    <row r="1241" spans="4:5" x14ac:dyDescent="0.25">
      <c r="D1241" s="27">
        <v>43609</v>
      </c>
      <c r="E1241" s="2">
        <v>43609</v>
      </c>
    </row>
    <row r="1242" spans="4:5" x14ac:dyDescent="0.25">
      <c r="D1242" s="27">
        <v>43610</v>
      </c>
      <c r="E1242" s="2">
        <v>43610</v>
      </c>
    </row>
    <row r="1243" spans="4:5" x14ac:dyDescent="0.25">
      <c r="D1243" s="27">
        <v>43611</v>
      </c>
      <c r="E1243" s="2">
        <v>43611</v>
      </c>
    </row>
    <row r="1244" spans="4:5" x14ac:dyDescent="0.25">
      <c r="D1244" s="27">
        <v>43612</v>
      </c>
      <c r="E1244" s="2">
        <v>43612</v>
      </c>
    </row>
    <row r="1245" spans="4:5" x14ac:dyDescent="0.25">
      <c r="D1245" s="27">
        <v>43613</v>
      </c>
      <c r="E1245" s="2">
        <v>43613</v>
      </c>
    </row>
    <row r="1246" spans="4:5" x14ac:dyDescent="0.25">
      <c r="D1246" s="27">
        <v>43614</v>
      </c>
      <c r="E1246" s="2">
        <v>43614</v>
      </c>
    </row>
    <row r="1247" spans="4:5" x14ac:dyDescent="0.25">
      <c r="D1247" s="27">
        <v>43615</v>
      </c>
      <c r="E1247" s="2">
        <v>43615</v>
      </c>
    </row>
    <row r="1248" spans="4:5" x14ac:dyDescent="0.25">
      <c r="D1248" s="27">
        <v>43616</v>
      </c>
      <c r="E1248" s="2">
        <v>43616</v>
      </c>
    </row>
    <row r="1249" spans="4:5" x14ac:dyDescent="0.25">
      <c r="D1249" s="27">
        <v>43617</v>
      </c>
      <c r="E1249" s="2">
        <v>43617</v>
      </c>
    </row>
    <row r="1250" spans="4:5" x14ac:dyDescent="0.25">
      <c r="D1250" s="27">
        <v>43618</v>
      </c>
      <c r="E1250" s="2">
        <v>43618</v>
      </c>
    </row>
    <row r="1251" spans="4:5" x14ac:dyDescent="0.25">
      <c r="D1251" s="27">
        <v>43619</v>
      </c>
      <c r="E1251" s="2">
        <v>43619</v>
      </c>
    </row>
    <row r="1252" spans="4:5" x14ac:dyDescent="0.25">
      <c r="D1252" s="27">
        <v>43620</v>
      </c>
      <c r="E1252" s="2">
        <v>43620</v>
      </c>
    </row>
    <row r="1253" spans="4:5" x14ac:dyDescent="0.25">
      <c r="D1253" s="27">
        <v>43621</v>
      </c>
      <c r="E1253" s="2">
        <v>43621</v>
      </c>
    </row>
    <row r="1254" spans="4:5" x14ac:dyDescent="0.25">
      <c r="D1254" s="27">
        <v>43622</v>
      </c>
      <c r="E1254" s="2">
        <v>43622</v>
      </c>
    </row>
    <row r="1255" spans="4:5" x14ac:dyDescent="0.25">
      <c r="D1255" s="27">
        <v>43623</v>
      </c>
      <c r="E1255" s="2">
        <v>43623</v>
      </c>
    </row>
    <row r="1256" spans="4:5" x14ac:dyDescent="0.25">
      <c r="D1256" s="27">
        <v>43624</v>
      </c>
      <c r="E1256" s="2">
        <v>43624</v>
      </c>
    </row>
    <row r="1257" spans="4:5" x14ac:dyDescent="0.25">
      <c r="D1257" s="27">
        <v>43625</v>
      </c>
      <c r="E1257" s="2">
        <v>43625</v>
      </c>
    </row>
    <row r="1258" spans="4:5" x14ac:dyDescent="0.25">
      <c r="D1258" s="27">
        <v>43626</v>
      </c>
      <c r="E1258" s="2">
        <v>43626</v>
      </c>
    </row>
    <row r="1259" spans="4:5" x14ac:dyDescent="0.25">
      <c r="D1259" s="27">
        <v>43627</v>
      </c>
      <c r="E1259" s="2">
        <v>43627</v>
      </c>
    </row>
    <row r="1260" spans="4:5" x14ac:dyDescent="0.25">
      <c r="D1260" s="27">
        <v>43628</v>
      </c>
      <c r="E1260" s="2">
        <v>43628</v>
      </c>
    </row>
    <row r="1261" spans="4:5" x14ac:dyDescent="0.25">
      <c r="D1261" s="27">
        <v>43629</v>
      </c>
      <c r="E1261" s="2">
        <v>43629</v>
      </c>
    </row>
    <row r="1262" spans="4:5" x14ac:dyDescent="0.25">
      <c r="D1262" s="27">
        <v>43630</v>
      </c>
      <c r="E1262" s="2">
        <v>43630</v>
      </c>
    </row>
    <row r="1263" spans="4:5" x14ac:dyDescent="0.25">
      <c r="D1263" s="27">
        <v>43631</v>
      </c>
      <c r="E1263" s="2">
        <v>43631</v>
      </c>
    </row>
    <row r="1264" spans="4:5" x14ac:dyDescent="0.25">
      <c r="D1264" s="27">
        <v>43632</v>
      </c>
      <c r="E1264" s="2">
        <v>43632</v>
      </c>
    </row>
    <row r="1265" spans="4:5" x14ac:dyDescent="0.25">
      <c r="D1265" s="27">
        <v>43633</v>
      </c>
      <c r="E1265" s="2">
        <v>43633</v>
      </c>
    </row>
    <row r="1266" spans="4:5" x14ac:dyDescent="0.25">
      <c r="D1266" s="27">
        <v>43634</v>
      </c>
      <c r="E1266" s="2">
        <v>43634</v>
      </c>
    </row>
    <row r="1267" spans="4:5" x14ac:dyDescent="0.25">
      <c r="D1267" s="27">
        <v>43635</v>
      </c>
      <c r="E1267" s="2">
        <v>43635</v>
      </c>
    </row>
    <row r="1268" spans="4:5" x14ac:dyDescent="0.25">
      <c r="D1268" s="27">
        <v>43636</v>
      </c>
      <c r="E1268" s="2">
        <v>43636</v>
      </c>
    </row>
    <row r="1269" spans="4:5" x14ac:dyDescent="0.25">
      <c r="D1269" s="27">
        <v>43637</v>
      </c>
      <c r="E1269" s="2">
        <v>43637</v>
      </c>
    </row>
    <row r="1270" spans="4:5" x14ac:dyDescent="0.25">
      <c r="D1270" s="27">
        <v>43638</v>
      </c>
      <c r="E1270" s="2">
        <v>43638</v>
      </c>
    </row>
    <row r="1271" spans="4:5" x14ac:dyDescent="0.25">
      <c r="D1271" s="27">
        <v>43639</v>
      </c>
      <c r="E1271" s="2">
        <v>43639</v>
      </c>
    </row>
    <row r="1272" spans="4:5" x14ac:dyDescent="0.25">
      <c r="D1272" s="27">
        <v>43640</v>
      </c>
      <c r="E1272" s="2">
        <v>43640</v>
      </c>
    </row>
    <row r="1273" spans="4:5" x14ac:dyDescent="0.25">
      <c r="D1273" s="27">
        <v>43641</v>
      </c>
      <c r="E1273" s="2">
        <v>43641</v>
      </c>
    </row>
    <row r="1274" spans="4:5" x14ac:dyDescent="0.25">
      <c r="D1274" s="27">
        <v>43642</v>
      </c>
      <c r="E1274" s="2">
        <v>43642</v>
      </c>
    </row>
    <row r="1275" spans="4:5" x14ac:dyDescent="0.25">
      <c r="D1275" s="27">
        <v>43643</v>
      </c>
      <c r="E1275" s="2">
        <v>43643</v>
      </c>
    </row>
    <row r="1276" spans="4:5" x14ac:dyDescent="0.25">
      <c r="D1276" s="27">
        <v>43644</v>
      </c>
      <c r="E1276" s="2">
        <v>43644</v>
      </c>
    </row>
    <row r="1277" spans="4:5" x14ac:dyDescent="0.25">
      <c r="D1277" s="27">
        <v>43645</v>
      </c>
      <c r="E1277" s="2">
        <v>43645</v>
      </c>
    </row>
    <row r="1278" spans="4:5" x14ac:dyDescent="0.25">
      <c r="D1278" s="27">
        <v>43646</v>
      </c>
      <c r="E1278" s="2">
        <v>43646</v>
      </c>
    </row>
    <row r="1279" spans="4:5" x14ac:dyDescent="0.25">
      <c r="D1279" s="27">
        <v>43647</v>
      </c>
      <c r="E1279" s="2">
        <v>43647</v>
      </c>
    </row>
    <row r="1280" spans="4:5" x14ac:dyDescent="0.25">
      <c r="D1280" s="27">
        <v>43648</v>
      </c>
      <c r="E1280" s="2">
        <v>43648</v>
      </c>
    </row>
    <row r="1281" spans="4:5" x14ac:dyDescent="0.25">
      <c r="D1281" s="27">
        <v>43649</v>
      </c>
      <c r="E1281" s="2">
        <v>43649</v>
      </c>
    </row>
    <row r="1282" spans="4:5" x14ac:dyDescent="0.25">
      <c r="D1282" s="27">
        <v>43650</v>
      </c>
      <c r="E1282" s="2">
        <v>43650</v>
      </c>
    </row>
    <row r="1283" spans="4:5" x14ac:dyDescent="0.25">
      <c r="D1283" s="27">
        <v>43651</v>
      </c>
      <c r="E1283" s="2">
        <v>43651</v>
      </c>
    </row>
    <row r="1284" spans="4:5" x14ac:dyDescent="0.25">
      <c r="D1284" s="27">
        <v>43652</v>
      </c>
      <c r="E1284" s="2">
        <v>43652</v>
      </c>
    </row>
    <row r="1285" spans="4:5" x14ac:dyDescent="0.25">
      <c r="D1285" s="27">
        <v>43653</v>
      </c>
      <c r="E1285" s="2">
        <v>43653</v>
      </c>
    </row>
    <row r="1286" spans="4:5" x14ac:dyDescent="0.25">
      <c r="D1286" s="27">
        <v>43654</v>
      </c>
      <c r="E1286" s="2">
        <v>43654</v>
      </c>
    </row>
    <row r="1287" spans="4:5" x14ac:dyDescent="0.25">
      <c r="D1287" s="27">
        <v>43655</v>
      </c>
      <c r="E1287" s="2">
        <v>43655</v>
      </c>
    </row>
    <row r="1288" spans="4:5" x14ac:dyDescent="0.25">
      <c r="D1288" s="27">
        <v>43656</v>
      </c>
      <c r="E1288" s="2">
        <v>43656</v>
      </c>
    </row>
    <row r="1289" spans="4:5" x14ac:dyDescent="0.25">
      <c r="D1289" s="27">
        <v>43657</v>
      </c>
      <c r="E1289" s="2">
        <v>43657</v>
      </c>
    </row>
    <row r="1290" spans="4:5" x14ac:dyDescent="0.25">
      <c r="D1290" s="27">
        <v>43658</v>
      </c>
      <c r="E1290" s="2">
        <v>43658</v>
      </c>
    </row>
    <row r="1291" spans="4:5" x14ac:dyDescent="0.25">
      <c r="D1291" s="27">
        <v>43659</v>
      </c>
      <c r="E1291" s="2">
        <v>43659</v>
      </c>
    </row>
    <row r="1292" spans="4:5" x14ac:dyDescent="0.25">
      <c r="D1292" s="27">
        <v>43660</v>
      </c>
      <c r="E1292" s="2">
        <v>43660</v>
      </c>
    </row>
    <row r="1293" spans="4:5" x14ac:dyDescent="0.25">
      <c r="D1293" s="27">
        <v>43661</v>
      </c>
      <c r="E1293" s="2">
        <v>43661</v>
      </c>
    </row>
    <row r="1294" spans="4:5" x14ac:dyDescent="0.25">
      <c r="D1294" s="27">
        <v>43662</v>
      </c>
      <c r="E1294" s="2">
        <v>43662</v>
      </c>
    </row>
    <row r="1295" spans="4:5" x14ac:dyDescent="0.25">
      <c r="D1295" s="27">
        <v>43663</v>
      </c>
      <c r="E1295" s="2">
        <v>43663</v>
      </c>
    </row>
    <row r="1296" spans="4:5" x14ac:dyDescent="0.25">
      <c r="D1296" s="27">
        <v>43664</v>
      </c>
      <c r="E1296" s="2">
        <v>43664</v>
      </c>
    </row>
    <row r="1297" spans="4:5" x14ac:dyDescent="0.25">
      <c r="D1297" s="27">
        <v>43665</v>
      </c>
      <c r="E1297" s="2">
        <v>43665</v>
      </c>
    </row>
    <row r="1298" spans="4:5" x14ac:dyDescent="0.25">
      <c r="D1298" s="27">
        <v>43666</v>
      </c>
      <c r="E1298" s="2">
        <v>43666</v>
      </c>
    </row>
    <row r="1299" spans="4:5" x14ac:dyDescent="0.25">
      <c r="D1299" s="27">
        <v>43667</v>
      </c>
      <c r="E1299" s="2">
        <v>43667</v>
      </c>
    </row>
    <row r="1300" spans="4:5" x14ac:dyDescent="0.25">
      <c r="D1300" s="27">
        <v>43668</v>
      </c>
      <c r="E1300" s="2">
        <v>43668</v>
      </c>
    </row>
    <row r="1301" spans="4:5" x14ac:dyDescent="0.25">
      <c r="D1301" s="27">
        <v>43669</v>
      </c>
      <c r="E1301" s="2">
        <v>43669</v>
      </c>
    </row>
    <row r="1302" spans="4:5" x14ac:dyDescent="0.25">
      <c r="D1302" s="27">
        <v>43670</v>
      </c>
      <c r="E1302" s="2">
        <v>43670</v>
      </c>
    </row>
    <row r="1303" spans="4:5" x14ac:dyDescent="0.25">
      <c r="D1303" s="27">
        <v>43671</v>
      </c>
      <c r="E1303" s="2">
        <v>43671</v>
      </c>
    </row>
    <row r="1304" spans="4:5" x14ac:dyDescent="0.25">
      <c r="D1304" s="27">
        <v>43672</v>
      </c>
      <c r="E1304" s="2">
        <v>43672</v>
      </c>
    </row>
    <row r="1305" spans="4:5" x14ac:dyDescent="0.25">
      <c r="D1305" s="27">
        <v>43673</v>
      </c>
      <c r="E1305" s="2">
        <v>43673</v>
      </c>
    </row>
    <row r="1306" spans="4:5" x14ac:dyDescent="0.25">
      <c r="D1306" s="27">
        <v>43674</v>
      </c>
      <c r="E1306" s="2">
        <v>43674</v>
      </c>
    </row>
    <row r="1307" spans="4:5" x14ac:dyDescent="0.25">
      <c r="D1307" s="27">
        <v>43675</v>
      </c>
      <c r="E1307" s="2">
        <v>43675</v>
      </c>
    </row>
    <row r="1308" spans="4:5" x14ac:dyDescent="0.25">
      <c r="D1308" s="27">
        <v>43676</v>
      </c>
      <c r="E1308" s="2">
        <v>43676</v>
      </c>
    </row>
    <row r="1309" spans="4:5" x14ac:dyDescent="0.25">
      <c r="D1309" s="27">
        <v>43677</v>
      </c>
      <c r="E1309" s="2">
        <v>43677</v>
      </c>
    </row>
    <row r="1310" spans="4:5" x14ac:dyDescent="0.25">
      <c r="D1310" s="27">
        <v>43678</v>
      </c>
      <c r="E1310" s="2">
        <v>43678</v>
      </c>
    </row>
    <row r="1311" spans="4:5" x14ac:dyDescent="0.25">
      <c r="D1311" s="27">
        <v>43679</v>
      </c>
      <c r="E1311" s="2">
        <v>43679</v>
      </c>
    </row>
    <row r="1312" spans="4:5" x14ac:dyDescent="0.25">
      <c r="D1312" s="27">
        <v>43680</v>
      </c>
      <c r="E1312" s="2">
        <v>43680</v>
      </c>
    </row>
    <row r="1313" spans="4:5" x14ac:dyDescent="0.25">
      <c r="D1313" s="27">
        <v>43681</v>
      </c>
      <c r="E1313" s="2">
        <v>43681</v>
      </c>
    </row>
    <row r="1314" spans="4:5" x14ac:dyDescent="0.25">
      <c r="D1314" s="27">
        <v>43682</v>
      </c>
      <c r="E1314" s="2">
        <v>43682</v>
      </c>
    </row>
    <row r="1315" spans="4:5" x14ac:dyDescent="0.25">
      <c r="D1315" s="27">
        <v>43683</v>
      </c>
      <c r="E1315" s="2">
        <v>43683</v>
      </c>
    </row>
    <row r="1316" spans="4:5" x14ac:dyDescent="0.25">
      <c r="D1316" s="27">
        <v>43684</v>
      </c>
      <c r="E1316" s="2">
        <v>43684</v>
      </c>
    </row>
    <row r="1317" spans="4:5" x14ac:dyDescent="0.25">
      <c r="D1317" s="27">
        <v>43685</v>
      </c>
      <c r="E1317" s="2">
        <v>43685</v>
      </c>
    </row>
    <row r="1318" spans="4:5" x14ac:dyDescent="0.25">
      <c r="D1318" s="27">
        <v>43686</v>
      </c>
      <c r="E1318" s="2">
        <v>43686</v>
      </c>
    </row>
    <row r="1319" spans="4:5" x14ac:dyDescent="0.25">
      <c r="D1319" s="27">
        <v>43687</v>
      </c>
      <c r="E1319" s="2">
        <v>43687</v>
      </c>
    </row>
    <row r="1320" spans="4:5" x14ac:dyDescent="0.25">
      <c r="D1320" s="27">
        <v>43688</v>
      </c>
      <c r="E1320" s="2">
        <v>43688</v>
      </c>
    </row>
    <row r="1321" spans="4:5" x14ac:dyDescent="0.25">
      <c r="D1321" s="27">
        <v>43689</v>
      </c>
      <c r="E1321" s="2">
        <v>43689</v>
      </c>
    </row>
    <row r="1322" spans="4:5" x14ac:dyDescent="0.25">
      <c r="D1322" s="27">
        <v>43690</v>
      </c>
      <c r="E1322" s="2">
        <v>43690</v>
      </c>
    </row>
    <row r="1323" spans="4:5" x14ac:dyDescent="0.25">
      <c r="D1323" s="27">
        <v>43691</v>
      </c>
      <c r="E1323" s="2">
        <v>43691</v>
      </c>
    </row>
    <row r="1324" spans="4:5" x14ac:dyDescent="0.25">
      <c r="D1324" s="27">
        <v>43692</v>
      </c>
      <c r="E1324" s="2">
        <v>43692</v>
      </c>
    </row>
    <row r="1325" spans="4:5" x14ac:dyDescent="0.25">
      <c r="D1325" s="27">
        <v>43693</v>
      </c>
      <c r="E1325" s="2">
        <v>43693</v>
      </c>
    </row>
    <row r="1326" spans="4:5" x14ac:dyDescent="0.25">
      <c r="D1326" s="27">
        <v>43694</v>
      </c>
      <c r="E1326" s="2">
        <v>43694</v>
      </c>
    </row>
    <row r="1327" spans="4:5" x14ac:dyDescent="0.25">
      <c r="D1327" s="27">
        <v>43695</v>
      </c>
      <c r="E1327" s="2">
        <v>43695</v>
      </c>
    </row>
    <row r="1328" spans="4:5" x14ac:dyDescent="0.25">
      <c r="D1328" s="27">
        <v>43696</v>
      </c>
      <c r="E1328" s="2">
        <v>43696</v>
      </c>
    </row>
    <row r="1329" spans="4:5" x14ac:dyDescent="0.25">
      <c r="D1329" s="27">
        <v>43697</v>
      </c>
      <c r="E1329" s="2">
        <v>43697</v>
      </c>
    </row>
    <row r="1330" spans="4:5" x14ac:dyDescent="0.25">
      <c r="D1330" s="27">
        <v>43698</v>
      </c>
      <c r="E1330" s="2">
        <v>43698</v>
      </c>
    </row>
    <row r="1331" spans="4:5" x14ac:dyDescent="0.25">
      <c r="D1331" s="27">
        <v>43699</v>
      </c>
      <c r="E1331" s="2">
        <v>43699</v>
      </c>
    </row>
    <row r="1332" spans="4:5" x14ac:dyDescent="0.25">
      <c r="D1332" s="27">
        <v>43700</v>
      </c>
      <c r="E1332" s="2">
        <v>43700</v>
      </c>
    </row>
    <row r="1333" spans="4:5" x14ac:dyDescent="0.25">
      <c r="D1333" s="27">
        <v>43701</v>
      </c>
      <c r="E1333" s="2">
        <v>43701</v>
      </c>
    </row>
    <row r="1334" spans="4:5" x14ac:dyDescent="0.25">
      <c r="D1334" s="27">
        <v>43702</v>
      </c>
      <c r="E1334" s="2">
        <v>43702</v>
      </c>
    </row>
    <row r="1335" spans="4:5" x14ac:dyDescent="0.25">
      <c r="D1335" s="27">
        <v>43703</v>
      </c>
      <c r="E1335" s="2">
        <v>43703</v>
      </c>
    </row>
    <row r="1336" spans="4:5" x14ac:dyDescent="0.25">
      <c r="D1336" s="27">
        <v>43704</v>
      </c>
      <c r="E1336" s="2">
        <v>43704</v>
      </c>
    </row>
    <row r="1337" spans="4:5" x14ac:dyDescent="0.25">
      <c r="D1337" s="27">
        <v>43705</v>
      </c>
      <c r="E1337" s="2">
        <v>43705</v>
      </c>
    </row>
    <row r="1338" spans="4:5" x14ac:dyDescent="0.25">
      <c r="D1338" s="27">
        <v>43706</v>
      </c>
      <c r="E1338" s="2">
        <v>43706</v>
      </c>
    </row>
    <row r="1339" spans="4:5" x14ac:dyDescent="0.25">
      <c r="D1339" s="27">
        <v>43707</v>
      </c>
      <c r="E1339" s="2">
        <v>43707</v>
      </c>
    </row>
    <row r="1340" spans="4:5" x14ac:dyDescent="0.25">
      <c r="D1340" s="27">
        <v>43708</v>
      </c>
      <c r="E1340" s="2">
        <v>43708</v>
      </c>
    </row>
    <row r="1341" spans="4:5" x14ac:dyDescent="0.25">
      <c r="D1341" s="27">
        <v>43709</v>
      </c>
      <c r="E1341" s="2">
        <v>43709</v>
      </c>
    </row>
    <row r="1342" spans="4:5" x14ac:dyDescent="0.25">
      <c r="D1342" s="27">
        <v>43710</v>
      </c>
      <c r="E1342" s="2">
        <v>43710</v>
      </c>
    </row>
    <row r="1343" spans="4:5" x14ac:dyDescent="0.25">
      <c r="D1343" s="27">
        <v>43711</v>
      </c>
      <c r="E1343" s="2">
        <v>43711</v>
      </c>
    </row>
    <row r="1344" spans="4:5" x14ac:dyDescent="0.25">
      <c r="D1344" s="27">
        <v>43712</v>
      </c>
      <c r="E1344" s="2">
        <v>43712</v>
      </c>
    </row>
    <row r="1345" spans="4:5" x14ac:dyDescent="0.25">
      <c r="D1345" s="27">
        <v>43713</v>
      </c>
      <c r="E1345" s="2">
        <v>43713</v>
      </c>
    </row>
    <row r="1346" spans="4:5" x14ac:dyDescent="0.25">
      <c r="D1346" s="27">
        <v>43714</v>
      </c>
      <c r="E1346" s="2">
        <v>43714</v>
      </c>
    </row>
    <row r="1347" spans="4:5" x14ac:dyDescent="0.25">
      <c r="D1347" s="27">
        <v>43715</v>
      </c>
      <c r="E1347" s="2">
        <v>43715</v>
      </c>
    </row>
    <row r="1348" spans="4:5" x14ac:dyDescent="0.25">
      <c r="D1348" s="27">
        <v>43716</v>
      </c>
      <c r="E1348" s="2">
        <v>43716</v>
      </c>
    </row>
    <row r="1349" spans="4:5" x14ac:dyDescent="0.25">
      <c r="D1349" s="27">
        <v>43717</v>
      </c>
      <c r="E1349" s="2">
        <v>43717</v>
      </c>
    </row>
    <row r="1350" spans="4:5" x14ac:dyDescent="0.25">
      <c r="D1350" s="27">
        <v>43718</v>
      </c>
      <c r="E1350" s="2">
        <v>43718</v>
      </c>
    </row>
    <row r="1351" spans="4:5" x14ac:dyDescent="0.25">
      <c r="D1351" s="27">
        <v>43719</v>
      </c>
      <c r="E1351" s="2">
        <v>43719</v>
      </c>
    </row>
    <row r="1352" spans="4:5" x14ac:dyDescent="0.25">
      <c r="D1352" s="27">
        <v>43720</v>
      </c>
      <c r="E1352" s="2">
        <v>43720</v>
      </c>
    </row>
    <row r="1353" spans="4:5" x14ac:dyDescent="0.25">
      <c r="D1353" s="27">
        <v>43721</v>
      </c>
      <c r="E1353" s="2">
        <v>43721</v>
      </c>
    </row>
    <row r="1354" spans="4:5" x14ac:dyDescent="0.25">
      <c r="D1354" s="27">
        <v>43722</v>
      </c>
      <c r="E1354" s="2">
        <v>43722</v>
      </c>
    </row>
    <row r="1355" spans="4:5" x14ac:dyDescent="0.25">
      <c r="D1355" s="27">
        <v>43723</v>
      </c>
      <c r="E1355" s="2">
        <v>43723</v>
      </c>
    </row>
    <row r="1356" spans="4:5" x14ac:dyDescent="0.25">
      <c r="D1356" s="27">
        <v>43724</v>
      </c>
      <c r="E1356" s="2">
        <v>43724</v>
      </c>
    </row>
    <row r="1357" spans="4:5" x14ac:dyDescent="0.25">
      <c r="D1357" s="27">
        <v>43725</v>
      </c>
      <c r="E1357" s="2">
        <v>43725</v>
      </c>
    </row>
    <row r="1358" spans="4:5" x14ac:dyDescent="0.25">
      <c r="D1358" s="27">
        <v>43726</v>
      </c>
      <c r="E1358" s="2">
        <v>43726</v>
      </c>
    </row>
    <row r="1359" spans="4:5" x14ac:dyDescent="0.25">
      <c r="D1359" s="27">
        <v>43727</v>
      </c>
      <c r="E1359" s="2">
        <v>43727</v>
      </c>
    </row>
    <row r="1360" spans="4:5" x14ac:dyDescent="0.25">
      <c r="D1360" s="27">
        <v>43728</v>
      </c>
      <c r="E1360" s="2">
        <v>43728</v>
      </c>
    </row>
    <row r="1361" spans="4:5" x14ac:dyDescent="0.25">
      <c r="D1361" s="27">
        <v>43729</v>
      </c>
      <c r="E1361" s="2">
        <v>43729</v>
      </c>
    </row>
    <row r="1362" spans="4:5" x14ac:dyDescent="0.25">
      <c r="D1362" s="27">
        <v>43730</v>
      </c>
      <c r="E1362" s="2">
        <v>43730</v>
      </c>
    </row>
    <row r="1363" spans="4:5" x14ac:dyDescent="0.25">
      <c r="D1363" s="27">
        <v>43731</v>
      </c>
      <c r="E1363" s="2">
        <v>43731</v>
      </c>
    </row>
    <row r="1364" spans="4:5" x14ac:dyDescent="0.25">
      <c r="D1364" s="27">
        <v>43732</v>
      </c>
      <c r="E1364" s="2">
        <v>43732</v>
      </c>
    </row>
    <row r="1365" spans="4:5" x14ac:dyDescent="0.25">
      <c r="D1365" s="27">
        <v>43733</v>
      </c>
      <c r="E1365" s="2">
        <v>43733</v>
      </c>
    </row>
    <row r="1366" spans="4:5" x14ac:dyDescent="0.25">
      <c r="D1366" s="27">
        <v>43734</v>
      </c>
      <c r="E1366" s="2">
        <v>43734</v>
      </c>
    </row>
    <row r="1367" spans="4:5" x14ac:dyDescent="0.25">
      <c r="D1367" s="27">
        <v>43735</v>
      </c>
      <c r="E1367" s="2">
        <v>43735</v>
      </c>
    </row>
    <row r="1368" spans="4:5" x14ac:dyDescent="0.25">
      <c r="D1368" s="27">
        <v>43736</v>
      </c>
      <c r="E1368" s="2">
        <v>43736</v>
      </c>
    </row>
    <row r="1369" spans="4:5" x14ac:dyDescent="0.25">
      <c r="D1369" s="27">
        <v>43737</v>
      </c>
      <c r="E1369" s="2">
        <v>43737</v>
      </c>
    </row>
    <row r="1370" spans="4:5" x14ac:dyDescent="0.25">
      <c r="D1370" s="27">
        <v>43738</v>
      </c>
      <c r="E1370" s="2">
        <v>43738</v>
      </c>
    </row>
    <row r="1371" spans="4:5" x14ac:dyDescent="0.25">
      <c r="D1371" s="27">
        <v>43739</v>
      </c>
      <c r="E1371" s="2">
        <v>43739</v>
      </c>
    </row>
    <row r="1372" spans="4:5" x14ac:dyDescent="0.25">
      <c r="D1372" s="27">
        <v>43740</v>
      </c>
      <c r="E1372" s="2">
        <v>43740</v>
      </c>
    </row>
    <row r="1373" spans="4:5" x14ac:dyDescent="0.25">
      <c r="D1373" s="27">
        <v>43741</v>
      </c>
      <c r="E1373" s="2">
        <v>43741</v>
      </c>
    </row>
    <row r="1374" spans="4:5" x14ac:dyDescent="0.25">
      <c r="D1374" s="27">
        <v>43742</v>
      </c>
      <c r="E1374" s="2">
        <v>43742</v>
      </c>
    </row>
    <row r="1375" spans="4:5" x14ac:dyDescent="0.25">
      <c r="D1375" s="27">
        <v>43743</v>
      </c>
      <c r="E1375" s="2">
        <v>43743</v>
      </c>
    </row>
    <row r="1376" spans="4:5" x14ac:dyDescent="0.25">
      <c r="D1376" s="27">
        <v>43744</v>
      </c>
      <c r="E1376" s="2">
        <v>43744</v>
      </c>
    </row>
    <row r="1377" spans="4:5" x14ac:dyDescent="0.25">
      <c r="D1377" s="27">
        <v>43745</v>
      </c>
      <c r="E1377" s="2">
        <v>43745</v>
      </c>
    </row>
    <row r="1378" spans="4:5" x14ac:dyDescent="0.25">
      <c r="D1378" s="27">
        <v>43746</v>
      </c>
      <c r="E1378" s="2">
        <v>43746</v>
      </c>
    </row>
    <row r="1379" spans="4:5" x14ac:dyDescent="0.25">
      <c r="D1379" s="27">
        <v>43747</v>
      </c>
      <c r="E1379" s="2">
        <v>43747</v>
      </c>
    </row>
    <row r="1380" spans="4:5" x14ac:dyDescent="0.25">
      <c r="D1380" s="27">
        <v>43748</v>
      </c>
      <c r="E1380" s="2">
        <v>43748</v>
      </c>
    </row>
    <row r="1381" spans="4:5" x14ac:dyDescent="0.25">
      <c r="D1381" s="27">
        <v>43749</v>
      </c>
      <c r="E1381" s="2">
        <v>43749</v>
      </c>
    </row>
    <row r="1382" spans="4:5" x14ac:dyDescent="0.25">
      <c r="D1382" s="27">
        <v>43750</v>
      </c>
      <c r="E1382" s="2">
        <v>43750</v>
      </c>
    </row>
    <row r="1383" spans="4:5" x14ac:dyDescent="0.25">
      <c r="D1383" s="27">
        <v>43751</v>
      </c>
      <c r="E1383" s="2">
        <v>43751</v>
      </c>
    </row>
    <row r="1384" spans="4:5" x14ac:dyDescent="0.25">
      <c r="D1384" s="27">
        <v>43752</v>
      </c>
      <c r="E1384" s="2">
        <v>43752</v>
      </c>
    </row>
    <row r="1385" spans="4:5" x14ac:dyDescent="0.25">
      <c r="D1385" s="27">
        <v>43753</v>
      </c>
      <c r="E1385" s="2">
        <v>43753</v>
      </c>
    </row>
    <row r="1386" spans="4:5" x14ac:dyDescent="0.25">
      <c r="D1386" s="27">
        <v>43754</v>
      </c>
      <c r="E1386" s="2">
        <v>43754</v>
      </c>
    </row>
    <row r="1387" spans="4:5" x14ac:dyDescent="0.25">
      <c r="D1387" s="27">
        <v>43755</v>
      </c>
      <c r="E1387" s="2">
        <v>43755</v>
      </c>
    </row>
    <row r="1388" spans="4:5" x14ac:dyDescent="0.25">
      <c r="D1388" s="27">
        <v>43756</v>
      </c>
      <c r="E1388" s="2">
        <v>43756</v>
      </c>
    </row>
    <row r="1389" spans="4:5" x14ac:dyDescent="0.25">
      <c r="D1389" s="27">
        <v>43757</v>
      </c>
      <c r="E1389" s="2">
        <v>43757</v>
      </c>
    </row>
    <row r="1390" spans="4:5" x14ac:dyDescent="0.25">
      <c r="D1390" s="27">
        <v>43758</v>
      </c>
      <c r="E1390" s="2">
        <v>43758</v>
      </c>
    </row>
    <row r="1391" spans="4:5" x14ac:dyDescent="0.25">
      <c r="D1391" s="27">
        <v>43759</v>
      </c>
      <c r="E1391" s="2">
        <v>43759</v>
      </c>
    </row>
    <row r="1392" spans="4:5" x14ac:dyDescent="0.25">
      <c r="D1392" s="27">
        <v>43760</v>
      </c>
      <c r="E1392" s="2">
        <v>43760</v>
      </c>
    </row>
    <row r="1393" spans="4:5" x14ac:dyDescent="0.25">
      <c r="D1393" s="27">
        <v>43761</v>
      </c>
      <c r="E1393" s="2">
        <v>43761</v>
      </c>
    </row>
    <row r="1394" spans="4:5" x14ac:dyDescent="0.25">
      <c r="D1394" s="27">
        <v>43762</v>
      </c>
      <c r="E1394" s="2">
        <v>43762</v>
      </c>
    </row>
    <row r="1395" spans="4:5" x14ac:dyDescent="0.25">
      <c r="D1395" s="27">
        <v>43763</v>
      </c>
      <c r="E1395" s="2">
        <v>43763</v>
      </c>
    </row>
    <row r="1396" spans="4:5" x14ac:dyDescent="0.25">
      <c r="D1396" s="27">
        <v>43764</v>
      </c>
      <c r="E1396" s="2">
        <v>43764</v>
      </c>
    </row>
    <row r="1397" spans="4:5" x14ac:dyDescent="0.25">
      <c r="D1397" s="27">
        <v>43765</v>
      </c>
      <c r="E1397" s="2">
        <v>43765</v>
      </c>
    </row>
    <row r="1398" spans="4:5" x14ac:dyDescent="0.25">
      <c r="D1398" s="27">
        <v>43766</v>
      </c>
      <c r="E1398" s="2">
        <v>43766</v>
      </c>
    </row>
    <row r="1399" spans="4:5" x14ac:dyDescent="0.25">
      <c r="D1399" s="27">
        <v>43767</v>
      </c>
      <c r="E1399" s="2">
        <v>43767</v>
      </c>
    </row>
    <row r="1400" spans="4:5" x14ac:dyDescent="0.25">
      <c r="D1400" s="27">
        <v>43768</v>
      </c>
      <c r="E1400" s="2">
        <v>43768</v>
      </c>
    </row>
    <row r="1401" spans="4:5" x14ac:dyDescent="0.25">
      <c r="D1401" s="27">
        <v>43769</v>
      </c>
      <c r="E1401" s="2">
        <v>43769</v>
      </c>
    </row>
    <row r="1402" spans="4:5" x14ac:dyDescent="0.25">
      <c r="D1402" s="27">
        <v>43770</v>
      </c>
      <c r="E1402" s="2">
        <v>43770</v>
      </c>
    </row>
    <row r="1403" spans="4:5" x14ac:dyDescent="0.25">
      <c r="D1403" s="27">
        <v>43771</v>
      </c>
      <c r="E1403" s="2">
        <v>43771</v>
      </c>
    </row>
    <row r="1404" spans="4:5" x14ac:dyDescent="0.25">
      <c r="D1404" s="27">
        <v>43772</v>
      </c>
      <c r="E1404" s="2">
        <v>43772</v>
      </c>
    </row>
    <row r="1405" spans="4:5" x14ac:dyDescent="0.25">
      <c r="D1405" s="27">
        <v>43773</v>
      </c>
      <c r="E1405" s="2">
        <v>43773</v>
      </c>
    </row>
    <row r="1406" spans="4:5" x14ac:dyDescent="0.25">
      <c r="D1406" s="27">
        <v>43774</v>
      </c>
      <c r="E1406" s="2">
        <v>43774</v>
      </c>
    </row>
    <row r="1407" spans="4:5" x14ac:dyDescent="0.25">
      <c r="D1407" s="27">
        <v>43775</v>
      </c>
      <c r="E1407" s="2">
        <v>43775</v>
      </c>
    </row>
    <row r="1408" spans="4:5" x14ac:dyDescent="0.25">
      <c r="D1408" s="27">
        <v>43776</v>
      </c>
      <c r="E1408" s="2">
        <v>43776</v>
      </c>
    </row>
    <row r="1409" spans="4:5" x14ac:dyDescent="0.25">
      <c r="D1409" s="27">
        <v>43777</v>
      </c>
      <c r="E1409" s="2">
        <v>43777</v>
      </c>
    </row>
    <row r="1410" spans="4:5" x14ac:dyDescent="0.25">
      <c r="D1410" s="27">
        <v>43778</v>
      </c>
      <c r="E1410" s="2">
        <v>43778</v>
      </c>
    </row>
    <row r="1411" spans="4:5" x14ac:dyDescent="0.25">
      <c r="D1411" s="27">
        <v>43779</v>
      </c>
      <c r="E1411" s="2">
        <v>43779</v>
      </c>
    </row>
    <row r="1412" spans="4:5" x14ac:dyDescent="0.25">
      <c r="D1412" s="27">
        <v>43780</v>
      </c>
      <c r="E1412" s="2">
        <v>43780</v>
      </c>
    </row>
    <row r="1413" spans="4:5" x14ac:dyDescent="0.25">
      <c r="D1413" s="27">
        <v>43781</v>
      </c>
      <c r="E1413" s="2">
        <v>43781</v>
      </c>
    </row>
    <row r="1414" spans="4:5" x14ac:dyDescent="0.25">
      <c r="D1414" s="27">
        <v>43782</v>
      </c>
      <c r="E1414" s="2">
        <v>43782</v>
      </c>
    </row>
    <row r="1415" spans="4:5" x14ac:dyDescent="0.25">
      <c r="D1415" s="27">
        <v>43783</v>
      </c>
      <c r="E1415" s="2">
        <v>43783</v>
      </c>
    </row>
    <row r="1416" spans="4:5" x14ac:dyDescent="0.25">
      <c r="D1416" s="27">
        <v>43784</v>
      </c>
      <c r="E1416" s="2">
        <v>43784</v>
      </c>
    </row>
    <row r="1417" spans="4:5" x14ac:dyDescent="0.25">
      <c r="D1417" s="27">
        <v>43785</v>
      </c>
      <c r="E1417" s="2">
        <v>43785</v>
      </c>
    </row>
    <row r="1418" spans="4:5" x14ac:dyDescent="0.25">
      <c r="D1418" s="27">
        <v>43786</v>
      </c>
      <c r="E1418" s="2">
        <v>43786</v>
      </c>
    </row>
    <row r="1419" spans="4:5" x14ac:dyDescent="0.25">
      <c r="D1419" s="27">
        <v>43787</v>
      </c>
      <c r="E1419" s="2">
        <v>43787</v>
      </c>
    </row>
    <row r="1420" spans="4:5" x14ac:dyDescent="0.25">
      <c r="D1420" s="27">
        <v>43788</v>
      </c>
      <c r="E1420" s="2">
        <v>43788</v>
      </c>
    </row>
    <row r="1421" spans="4:5" x14ac:dyDescent="0.25">
      <c r="D1421" s="27">
        <v>43789</v>
      </c>
      <c r="E1421" s="2">
        <v>43789</v>
      </c>
    </row>
    <row r="1422" spans="4:5" x14ac:dyDescent="0.25">
      <c r="D1422" s="27">
        <v>43790</v>
      </c>
      <c r="E1422" s="2">
        <v>43790</v>
      </c>
    </row>
    <row r="1423" spans="4:5" x14ac:dyDescent="0.25">
      <c r="D1423" s="27">
        <v>43791</v>
      </c>
      <c r="E1423" s="2">
        <v>43791</v>
      </c>
    </row>
    <row r="1424" spans="4:5" x14ac:dyDescent="0.25">
      <c r="D1424" s="27">
        <v>43792</v>
      </c>
      <c r="E1424" s="2">
        <v>43792</v>
      </c>
    </row>
    <row r="1425" spans="4:5" x14ac:dyDescent="0.25">
      <c r="D1425" s="27">
        <v>43793</v>
      </c>
      <c r="E1425" s="2">
        <v>43793</v>
      </c>
    </row>
    <row r="1426" spans="4:5" x14ac:dyDescent="0.25">
      <c r="D1426" s="27">
        <v>43794</v>
      </c>
      <c r="E1426" s="2">
        <v>43794</v>
      </c>
    </row>
    <row r="1427" spans="4:5" x14ac:dyDescent="0.25">
      <c r="D1427" s="27">
        <v>43795</v>
      </c>
      <c r="E1427" s="2">
        <v>43795</v>
      </c>
    </row>
    <row r="1428" spans="4:5" x14ac:dyDescent="0.25">
      <c r="D1428" s="27">
        <v>43796</v>
      </c>
      <c r="E1428" s="2">
        <v>43796</v>
      </c>
    </row>
    <row r="1429" spans="4:5" x14ac:dyDescent="0.25">
      <c r="D1429" s="27">
        <v>43797</v>
      </c>
      <c r="E1429" s="2">
        <v>43797</v>
      </c>
    </row>
    <row r="1430" spans="4:5" x14ac:dyDescent="0.25">
      <c r="D1430" s="27">
        <v>43798</v>
      </c>
      <c r="E1430" s="2">
        <v>43798</v>
      </c>
    </row>
    <row r="1431" spans="4:5" x14ac:dyDescent="0.25">
      <c r="D1431" s="27">
        <v>43799</v>
      </c>
      <c r="E1431" s="2">
        <v>43799</v>
      </c>
    </row>
    <row r="1432" spans="4:5" x14ac:dyDescent="0.25">
      <c r="D1432" s="27">
        <v>43800</v>
      </c>
      <c r="E1432" s="2">
        <v>43800</v>
      </c>
    </row>
    <row r="1433" spans="4:5" x14ac:dyDescent="0.25">
      <c r="D1433" s="27">
        <v>43801</v>
      </c>
      <c r="E1433" s="2">
        <v>43801</v>
      </c>
    </row>
    <row r="1434" spans="4:5" x14ac:dyDescent="0.25">
      <c r="D1434" s="27">
        <v>43802</v>
      </c>
      <c r="E1434" s="2">
        <v>43802</v>
      </c>
    </row>
    <row r="1435" spans="4:5" x14ac:dyDescent="0.25">
      <c r="D1435" s="27">
        <v>43803</v>
      </c>
      <c r="E1435" s="2">
        <v>43803</v>
      </c>
    </row>
    <row r="1436" spans="4:5" x14ac:dyDescent="0.25">
      <c r="D1436" s="27">
        <v>43804</v>
      </c>
      <c r="E1436" s="2">
        <v>43804</v>
      </c>
    </row>
    <row r="1437" spans="4:5" x14ac:dyDescent="0.25">
      <c r="D1437" s="27">
        <v>43805</v>
      </c>
      <c r="E1437" s="2">
        <v>43805</v>
      </c>
    </row>
    <row r="1438" spans="4:5" x14ac:dyDescent="0.25">
      <c r="D1438" s="27">
        <v>43806</v>
      </c>
      <c r="E1438" s="2">
        <v>43806</v>
      </c>
    </row>
    <row r="1439" spans="4:5" x14ac:dyDescent="0.25">
      <c r="D1439" s="27">
        <v>43807</v>
      </c>
      <c r="E1439" s="2">
        <v>43807</v>
      </c>
    </row>
    <row r="1440" spans="4:5" x14ac:dyDescent="0.25">
      <c r="D1440" s="27">
        <v>43808</v>
      </c>
      <c r="E1440" s="2">
        <v>43808</v>
      </c>
    </row>
    <row r="1441" spans="4:5" x14ac:dyDescent="0.25">
      <c r="D1441" s="27">
        <v>43809</v>
      </c>
      <c r="E1441" s="2">
        <v>43809</v>
      </c>
    </row>
    <row r="1442" spans="4:5" x14ac:dyDescent="0.25">
      <c r="D1442" s="27">
        <v>43810</v>
      </c>
      <c r="E1442" s="2">
        <v>43810</v>
      </c>
    </row>
    <row r="1443" spans="4:5" x14ac:dyDescent="0.25">
      <c r="D1443" s="27">
        <v>43811</v>
      </c>
      <c r="E1443" s="2">
        <v>43811</v>
      </c>
    </row>
    <row r="1444" spans="4:5" x14ac:dyDescent="0.25">
      <c r="D1444" s="27">
        <v>43812</v>
      </c>
      <c r="E1444" s="2">
        <v>43812</v>
      </c>
    </row>
    <row r="1445" spans="4:5" x14ac:dyDescent="0.25">
      <c r="D1445" s="27">
        <v>43813</v>
      </c>
      <c r="E1445" s="2">
        <v>43813</v>
      </c>
    </row>
    <row r="1446" spans="4:5" x14ac:dyDescent="0.25">
      <c r="D1446" s="27">
        <v>43814</v>
      </c>
      <c r="E1446" s="2">
        <v>43814</v>
      </c>
    </row>
    <row r="1447" spans="4:5" x14ac:dyDescent="0.25">
      <c r="D1447" s="27">
        <v>43815</v>
      </c>
      <c r="E1447" s="2">
        <v>43815</v>
      </c>
    </row>
    <row r="1448" spans="4:5" x14ac:dyDescent="0.25">
      <c r="D1448" s="27">
        <v>43816</v>
      </c>
      <c r="E1448" s="2">
        <v>43816</v>
      </c>
    </row>
    <row r="1449" spans="4:5" x14ac:dyDescent="0.25">
      <c r="D1449" s="27">
        <v>43817</v>
      </c>
      <c r="E1449" s="2">
        <v>43817</v>
      </c>
    </row>
    <row r="1450" spans="4:5" x14ac:dyDescent="0.25">
      <c r="D1450" s="27">
        <v>43818</v>
      </c>
      <c r="E1450" s="2">
        <v>43818</v>
      </c>
    </row>
    <row r="1451" spans="4:5" x14ac:dyDescent="0.25">
      <c r="D1451" s="27">
        <v>43819</v>
      </c>
      <c r="E1451" s="2">
        <v>43819</v>
      </c>
    </row>
    <row r="1452" spans="4:5" x14ac:dyDescent="0.25">
      <c r="D1452" s="27">
        <v>43820</v>
      </c>
      <c r="E1452" s="2">
        <v>43820</v>
      </c>
    </row>
    <row r="1453" spans="4:5" x14ac:dyDescent="0.25">
      <c r="D1453" s="27">
        <v>43821</v>
      </c>
      <c r="E1453" s="2">
        <v>43821</v>
      </c>
    </row>
    <row r="1454" spans="4:5" x14ac:dyDescent="0.25">
      <c r="D1454" s="27">
        <v>43822</v>
      </c>
      <c r="E1454" s="2">
        <v>43822</v>
      </c>
    </row>
    <row r="1455" spans="4:5" x14ac:dyDescent="0.25">
      <c r="D1455" s="27">
        <v>43823</v>
      </c>
      <c r="E1455" s="2">
        <v>43823</v>
      </c>
    </row>
    <row r="1456" spans="4:5" x14ac:dyDescent="0.25">
      <c r="D1456" s="27">
        <v>43824</v>
      </c>
      <c r="E1456" s="2">
        <v>43824</v>
      </c>
    </row>
    <row r="1457" spans="4:5" x14ac:dyDescent="0.25">
      <c r="D1457" s="27">
        <v>43825</v>
      </c>
      <c r="E1457" s="2">
        <v>43825</v>
      </c>
    </row>
    <row r="1458" spans="4:5" x14ac:dyDescent="0.25">
      <c r="D1458" s="27">
        <v>43826</v>
      </c>
      <c r="E1458" s="2">
        <v>43826</v>
      </c>
    </row>
    <row r="1459" spans="4:5" x14ac:dyDescent="0.25">
      <c r="D1459" s="27">
        <v>43827</v>
      </c>
      <c r="E1459" s="2">
        <v>43827</v>
      </c>
    </row>
    <row r="1460" spans="4:5" x14ac:dyDescent="0.25">
      <c r="D1460" s="27">
        <v>43828</v>
      </c>
      <c r="E1460" s="2">
        <v>43828</v>
      </c>
    </row>
    <row r="1461" spans="4:5" x14ac:dyDescent="0.25">
      <c r="D1461" s="27">
        <v>43829</v>
      </c>
      <c r="E1461" s="2">
        <v>43829</v>
      </c>
    </row>
    <row r="1462" spans="4:5" x14ac:dyDescent="0.25">
      <c r="D1462" s="27">
        <v>43830</v>
      </c>
      <c r="E1462" s="2">
        <v>43830</v>
      </c>
    </row>
    <row r="1463" spans="4:5" x14ac:dyDescent="0.25">
      <c r="D1463" s="27">
        <v>43831</v>
      </c>
      <c r="E1463" s="2">
        <v>43831</v>
      </c>
    </row>
    <row r="1464" spans="4:5" x14ac:dyDescent="0.25">
      <c r="D1464" s="27">
        <v>43832</v>
      </c>
      <c r="E1464" s="2">
        <v>43832</v>
      </c>
    </row>
    <row r="1465" spans="4:5" x14ac:dyDescent="0.25">
      <c r="D1465" s="27">
        <v>43833</v>
      </c>
      <c r="E1465" s="2">
        <v>43833</v>
      </c>
    </row>
    <row r="1466" spans="4:5" x14ac:dyDescent="0.25">
      <c r="D1466" s="27">
        <v>43834</v>
      </c>
      <c r="E1466" s="2">
        <v>43834</v>
      </c>
    </row>
    <row r="1467" spans="4:5" x14ac:dyDescent="0.25">
      <c r="D1467" s="27">
        <v>43835</v>
      </c>
      <c r="E1467" s="2">
        <v>43835</v>
      </c>
    </row>
    <row r="1468" spans="4:5" x14ac:dyDescent="0.25">
      <c r="D1468" s="27">
        <v>43836</v>
      </c>
      <c r="E1468" s="2">
        <v>43836</v>
      </c>
    </row>
    <row r="1469" spans="4:5" x14ac:dyDescent="0.25">
      <c r="D1469" s="27">
        <v>43837</v>
      </c>
      <c r="E1469" s="2">
        <v>43837</v>
      </c>
    </row>
    <row r="1470" spans="4:5" x14ac:dyDescent="0.25">
      <c r="D1470" s="27">
        <v>43838</v>
      </c>
      <c r="E1470" s="2">
        <v>43838</v>
      </c>
    </row>
    <row r="1471" spans="4:5" x14ac:dyDescent="0.25">
      <c r="D1471" s="27">
        <v>43839</v>
      </c>
      <c r="E1471" s="2">
        <v>43839</v>
      </c>
    </row>
    <row r="1472" spans="4:5" x14ac:dyDescent="0.25">
      <c r="D1472" s="27">
        <v>43840</v>
      </c>
      <c r="E1472" s="2">
        <v>43840</v>
      </c>
    </row>
    <row r="1473" spans="4:5" x14ac:dyDescent="0.25">
      <c r="D1473" s="27">
        <v>43841</v>
      </c>
      <c r="E1473" s="2">
        <v>43841</v>
      </c>
    </row>
    <row r="1474" spans="4:5" x14ac:dyDescent="0.25">
      <c r="D1474" s="27">
        <v>43842</v>
      </c>
      <c r="E1474" s="2">
        <v>43842</v>
      </c>
    </row>
    <row r="1475" spans="4:5" x14ac:dyDescent="0.25">
      <c r="D1475" s="27">
        <v>43843</v>
      </c>
      <c r="E1475" s="2">
        <v>43843</v>
      </c>
    </row>
    <row r="1476" spans="4:5" x14ac:dyDescent="0.25">
      <c r="D1476" s="27">
        <v>43844</v>
      </c>
      <c r="E1476" s="2">
        <v>43844</v>
      </c>
    </row>
    <row r="1477" spans="4:5" x14ac:dyDescent="0.25">
      <c r="D1477" s="27">
        <v>43845</v>
      </c>
      <c r="E1477" s="2">
        <v>43845</v>
      </c>
    </row>
    <row r="1478" spans="4:5" x14ac:dyDescent="0.25">
      <c r="D1478" s="27">
        <v>43846</v>
      </c>
      <c r="E1478" s="2">
        <v>43846</v>
      </c>
    </row>
    <row r="1479" spans="4:5" x14ac:dyDescent="0.25">
      <c r="D1479" s="27">
        <v>43847</v>
      </c>
      <c r="E1479" s="2">
        <v>43847</v>
      </c>
    </row>
    <row r="1480" spans="4:5" x14ac:dyDescent="0.25">
      <c r="D1480" s="27">
        <v>43848</v>
      </c>
      <c r="E1480" s="2">
        <v>43848</v>
      </c>
    </row>
    <row r="1481" spans="4:5" x14ac:dyDescent="0.25">
      <c r="D1481" s="27">
        <v>43849</v>
      </c>
      <c r="E1481" s="2">
        <v>43849</v>
      </c>
    </row>
    <row r="1482" spans="4:5" x14ac:dyDescent="0.25">
      <c r="D1482" s="27">
        <v>43850</v>
      </c>
      <c r="E1482" s="2">
        <v>43850</v>
      </c>
    </row>
    <row r="1483" spans="4:5" x14ac:dyDescent="0.25">
      <c r="D1483" s="27">
        <v>43851</v>
      </c>
      <c r="E1483" s="2">
        <v>43851</v>
      </c>
    </row>
    <row r="1484" spans="4:5" x14ac:dyDescent="0.25">
      <c r="D1484" s="27">
        <v>43852</v>
      </c>
      <c r="E1484" s="2">
        <v>43852</v>
      </c>
    </row>
    <row r="1485" spans="4:5" x14ac:dyDescent="0.25">
      <c r="D1485" s="27">
        <v>43853</v>
      </c>
      <c r="E1485" s="2">
        <v>43853</v>
      </c>
    </row>
    <row r="1486" spans="4:5" x14ac:dyDescent="0.25">
      <c r="D1486" s="27">
        <v>43854</v>
      </c>
      <c r="E1486" s="2">
        <v>43854</v>
      </c>
    </row>
    <row r="1487" spans="4:5" x14ac:dyDescent="0.25">
      <c r="D1487" s="27">
        <v>43855</v>
      </c>
      <c r="E1487" s="2">
        <v>43855</v>
      </c>
    </row>
    <row r="1488" spans="4:5" x14ac:dyDescent="0.25">
      <c r="D1488" s="27">
        <v>43856</v>
      </c>
      <c r="E1488" s="2">
        <v>43856</v>
      </c>
    </row>
    <row r="1489" spans="4:5" x14ac:dyDescent="0.25">
      <c r="D1489" s="27">
        <v>43857</v>
      </c>
      <c r="E1489" s="2">
        <v>43857</v>
      </c>
    </row>
    <row r="1490" spans="4:5" x14ac:dyDescent="0.25">
      <c r="D1490" s="27">
        <v>43858</v>
      </c>
      <c r="E1490" s="2">
        <v>43858</v>
      </c>
    </row>
    <row r="1491" spans="4:5" x14ac:dyDescent="0.25">
      <c r="D1491" s="27">
        <v>43859</v>
      </c>
      <c r="E1491" s="2">
        <v>43859</v>
      </c>
    </row>
    <row r="1492" spans="4:5" x14ac:dyDescent="0.25">
      <c r="D1492" s="27">
        <v>43860</v>
      </c>
      <c r="E1492" s="2">
        <v>43860</v>
      </c>
    </row>
    <row r="1493" spans="4:5" x14ac:dyDescent="0.25">
      <c r="D1493" s="27">
        <v>43861</v>
      </c>
      <c r="E1493" s="2">
        <v>43861</v>
      </c>
    </row>
    <row r="1494" spans="4:5" x14ac:dyDescent="0.25">
      <c r="D1494" s="27">
        <v>43862</v>
      </c>
      <c r="E1494" s="2">
        <v>43862</v>
      </c>
    </row>
    <row r="1495" spans="4:5" x14ac:dyDescent="0.25">
      <c r="D1495" s="27">
        <v>43863</v>
      </c>
      <c r="E1495" s="2">
        <v>43863</v>
      </c>
    </row>
    <row r="1496" spans="4:5" x14ac:dyDescent="0.25">
      <c r="D1496" s="27">
        <v>43864</v>
      </c>
      <c r="E1496" s="2">
        <v>43864</v>
      </c>
    </row>
    <row r="1497" spans="4:5" x14ac:dyDescent="0.25">
      <c r="D1497" s="27">
        <v>43865</v>
      </c>
      <c r="E1497" s="2">
        <v>43865</v>
      </c>
    </row>
    <row r="1498" spans="4:5" x14ac:dyDescent="0.25">
      <c r="D1498" s="27">
        <v>43866</v>
      </c>
      <c r="E1498" s="2">
        <v>43866</v>
      </c>
    </row>
    <row r="1499" spans="4:5" x14ac:dyDescent="0.25">
      <c r="D1499" s="27">
        <v>43867</v>
      </c>
      <c r="E1499" s="2">
        <v>43867</v>
      </c>
    </row>
    <row r="1500" spans="4:5" x14ac:dyDescent="0.25">
      <c r="D1500" s="27">
        <v>43868</v>
      </c>
      <c r="E1500" s="2">
        <v>43868</v>
      </c>
    </row>
    <row r="1501" spans="4:5" x14ac:dyDescent="0.25">
      <c r="D1501" s="27">
        <v>43869</v>
      </c>
      <c r="E1501" s="2">
        <v>43869</v>
      </c>
    </row>
    <row r="1502" spans="4:5" x14ac:dyDescent="0.25">
      <c r="D1502" s="27">
        <v>43870</v>
      </c>
      <c r="E1502" s="2">
        <v>43870</v>
      </c>
    </row>
    <row r="1503" spans="4:5" x14ac:dyDescent="0.25">
      <c r="D1503" s="27">
        <v>43871</v>
      </c>
      <c r="E1503" s="2">
        <v>43871</v>
      </c>
    </row>
    <row r="1504" spans="4:5" x14ac:dyDescent="0.25">
      <c r="D1504" s="27">
        <v>43872</v>
      </c>
      <c r="E1504" s="2">
        <v>43872</v>
      </c>
    </row>
    <row r="1505" spans="4:5" x14ac:dyDescent="0.25">
      <c r="D1505" s="27">
        <v>43873</v>
      </c>
      <c r="E1505" s="2">
        <v>43873</v>
      </c>
    </row>
    <row r="1506" spans="4:5" x14ac:dyDescent="0.25">
      <c r="D1506" s="27">
        <v>43874</v>
      </c>
      <c r="E1506" s="2">
        <v>43874</v>
      </c>
    </row>
    <row r="1507" spans="4:5" x14ac:dyDescent="0.25">
      <c r="D1507" s="27">
        <v>43875</v>
      </c>
      <c r="E1507" s="2">
        <v>43875</v>
      </c>
    </row>
    <row r="1508" spans="4:5" x14ac:dyDescent="0.25">
      <c r="D1508" s="27">
        <v>43876</v>
      </c>
      <c r="E1508" s="2">
        <v>43876</v>
      </c>
    </row>
    <row r="1509" spans="4:5" x14ac:dyDescent="0.25">
      <c r="D1509" s="27">
        <v>43877</v>
      </c>
      <c r="E1509" s="2">
        <v>43877</v>
      </c>
    </row>
    <row r="1510" spans="4:5" x14ac:dyDescent="0.25">
      <c r="D1510" s="27">
        <v>43878</v>
      </c>
      <c r="E1510" s="2">
        <v>43878</v>
      </c>
    </row>
    <row r="1511" spans="4:5" x14ac:dyDescent="0.25">
      <c r="D1511" s="27">
        <v>43879</v>
      </c>
      <c r="E1511" s="2">
        <v>43879</v>
      </c>
    </row>
    <row r="1512" spans="4:5" x14ac:dyDescent="0.25">
      <c r="D1512" s="27">
        <v>43880</v>
      </c>
      <c r="E1512" s="2">
        <v>43880</v>
      </c>
    </row>
    <row r="1513" spans="4:5" x14ac:dyDescent="0.25">
      <c r="D1513" s="27">
        <v>43881</v>
      </c>
      <c r="E1513" s="2">
        <v>43881</v>
      </c>
    </row>
    <row r="1514" spans="4:5" x14ac:dyDescent="0.25">
      <c r="D1514" s="27">
        <v>43882</v>
      </c>
      <c r="E1514" s="2">
        <v>43882</v>
      </c>
    </row>
    <row r="1515" spans="4:5" x14ac:dyDescent="0.25">
      <c r="D1515" s="27">
        <v>43883</v>
      </c>
      <c r="E1515" s="2">
        <v>43883</v>
      </c>
    </row>
    <row r="1516" spans="4:5" x14ac:dyDescent="0.25">
      <c r="D1516" s="27">
        <v>43884</v>
      </c>
      <c r="E1516" s="2">
        <v>43884</v>
      </c>
    </row>
    <row r="1517" spans="4:5" x14ac:dyDescent="0.25">
      <c r="D1517" s="27">
        <v>43885</v>
      </c>
      <c r="E1517" s="2">
        <v>43885</v>
      </c>
    </row>
    <row r="1518" spans="4:5" x14ac:dyDescent="0.25">
      <c r="D1518" s="27">
        <v>43886</v>
      </c>
      <c r="E1518" s="2">
        <v>43886</v>
      </c>
    </row>
    <row r="1519" spans="4:5" x14ac:dyDescent="0.25">
      <c r="D1519" s="27">
        <v>43887</v>
      </c>
      <c r="E1519" s="2">
        <v>43887</v>
      </c>
    </row>
    <row r="1520" spans="4:5" x14ac:dyDescent="0.25">
      <c r="D1520" s="27">
        <v>43888</v>
      </c>
      <c r="E1520" s="2">
        <v>43888</v>
      </c>
    </row>
    <row r="1521" spans="4:5" x14ac:dyDescent="0.25">
      <c r="D1521" s="27">
        <v>43889</v>
      </c>
      <c r="E1521" s="2">
        <v>43889</v>
      </c>
    </row>
    <row r="1522" spans="4:5" x14ac:dyDescent="0.25">
      <c r="D1522" s="27">
        <v>43890</v>
      </c>
      <c r="E1522" s="2">
        <v>43890</v>
      </c>
    </row>
    <row r="1523" spans="4:5" x14ac:dyDescent="0.25">
      <c r="D1523" s="27">
        <v>43891</v>
      </c>
      <c r="E1523" s="2">
        <v>43891</v>
      </c>
    </row>
    <row r="1524" spans="4:5" x14ac:dyDescent="0.25">
      <c r="D1524" s="27">
        <v>43892</v>
      </c>
      <c r="E1524" s="2">
        <v>43892</v>
      </c>
    </row>
    <row r="1525" spans="4:5" x14ac:dyDescent="0.25">
      <c r="D1525" s="27">
        <v>43893</v>
      </c>
      <c r="E1525" s="2">
        <v>43893</v>
      </c>
    </row>
    <row r="1526" spans="4:5" x14ac:dyDescent="0.25">
      <c r="D1526" s="27">
        <v>43894</v>
      </c>
      <c r="E1526" s="2">
        <v>43894</v>
      </c>
    </row>
    <row r="1527" spans="4:5" x14ac:dyDescent="0.25">
      <c r="D1527" s="27">
        <v>43895</v>
      </c>
      <c r="E1527" s="2">
        <v>43895</v>
      </c>
    </row>
    <row r="1528" spans="4:5" x14ac:dyDescent="0.25">
      <c r="D1528" s="27">
        <v>43896</v>
      </c>
      <c r="E1528" s="2">
        <v>43896</v>
      </c>
    </row>
    <row r="1529" spans="4:5" x14ac:dyDescent="0.25">
      <c r="D1529" s="27">
        <v>43897</v>
      </c>
      <c r="E1529" s="2">
        <v>43897</v>
      </c>
    </row>
    <row r="1530" spans="4:5" x14ac:dyDescent="0.25">
      <c r="D1530" s="27">
        <v>43898</v>
      </c>
      <c r="E1530" s="2">
        <v>43898</v>
      </c>
    </row>
    <row r="1531" spans="4:5" x14ac:dyDescent="0.25">
      <c r="D1531" s="27">
        <v>43899</v>
      </c>
      <c r="E1531" s="2">
        <v>43899</v>
      </c>
    </row>
    <row r="1532" spans="4:5" x14ac:dyDescent="0.25">
      <c r="D1532" s="27">
        <v>43900</v>
      </c>
      <c r="E1532" s="2">
        <v>43900</v>
      </c>
    </row>
    <row r="1533" spans="4:5" x14ac:dyDescent="0.25">
      <c r="D1533" s="27">
        <v>43901</v>
      </c>
      <c r="E1533" s="2">
        <v>43901</v>
      </c>
    </row>
    <row r="1534" spans="4:5" x14ac:dyDescent="0.25">
      <c r="D1534" s="27">
        <v>43902</v>
      </c>
      <c r="E1534" s="2">
        <v>43902</v>
      </c>
    </row>
    <row r="1535" spans="4:5" x14ac:dyDescent="0.25">
      <c r="D1535" s="27">
        <v>43903</v>
      </c>
      <c r="E1535" s="2">
        <v>43903</v>
      </c>
    </row>
    <row r="1536" spans="4:5" x14ac:dyDescent="0.25">
      <c r="D1536" s="27">
        <v>43904</v>
      </c>
      <c r="E1536" s="2">
        <v>43904</v>
      </c>
    </row>
    <row r="1537" spans="4:5" x14ac:dyDescent="0.25">
      <c r="D1537" s="27">
        <v>43905</v>
      </c>
      <c r="E1537" s="2">
        <v>43905</v>
      </c>
    </row>
    <row r="1538" spans="4:5" x14ac:dyDescent="0.25">
      <c r="D1538" s="27">
        <v>43906</v>
      </c>
      <c r="E1538" s="2">
        <v>43906</v>
      </c>
    </row>
    <row r="1539" spans="4:5" x14ac:dyDescent="0.25">
      <c r="D1539" s="27">
        <v>43907</v>
      </c>
      <c r="E1539" s="2">
        <v>43907</v>
      </c>
    </row>
    <row r="1540" spans="4:5" x14ac:dyDescent="0.25">
      <c r="D1540" s="27">
        <v>43908</v>
      </c>
      <c r="E1540" s="2">
        <v>43908</v>
      </c>
    </row>
    <row r="1541" spans="4:5" x14ac:dyDescent="0.25">
      <c r="D1541" s="27">
        <v>43909</v>
      </c>
      <c r="E1541" s="2">
        <v>43909</v>
      </c>
    </row>
    <row r="1542" spans="4:5" x14ac:dyDescent="0.25">
      <c r="D1542" s="27">
        <v>43910</v>
      </c>
      <c r="E1542" s="2">
        <v>43910</v>
      </c>
    </row>
    <row r="1543" spans="4:5" x14ac:dyDescent="0.25">
      <c r="D1543" s="27">
        <v>43911</v>
      </c>
      <c r="E1543" s="2">
        <v>43911</v>
      </c>
    </row>
    <row r="1544" spans="4:5" x14ac:dyDescent="0.25">
      <c r="D1544" s="27">
        <v>43912</v>
      </c>
      <c r="E1544" s="2">
        <v>43912</v>
      </c>
    </row>
    <row r="1545" spans="4:5" x14ac:dyDescent="0.25">
      <c r="D1545" s="27">
        <v>43913</v>
      </c>
      <c r="E1545" s="2">
        <v>43913</v>
      </c>
    </row>
    <row r="1546" spans="4:5" x14ac:dyDescent="0.25">
      <c r="D1546" s="27">
        <v>43914</v>
      </c>
      <c r="E1546" s="2">
        <v>43914</v>
      </c>
    </row>
    <row r="1547" spans="4:5" x14ac:dyDescent="0.25">
      <c r="D1547" s="27">
        <v>43915</v>
      </c>
      <c r="E1547" s="2">
        <v>43915</v>
      </c>
    </row>
    <row r="1548" spans="4:5" x14ac:dyDescent="0.25">
      <c r="D1548" s="27">
        <v>43916</v>
      </c>
      <c r="E1548" s="2">
        <v>43916</v>
      </c>
    </row>
    <row r="1549" spans="4:5" x14ac:dyDescent="0.25">
      <c r="D1549" s="27">
        <v>43917</v>
      </c>
      <c r="E1549" s="2">
        <v>43917</v>
      </c>
    </row>
    <row r="1550" spans="4:5" x14ac:dyDescent="0.25">
      <c r="D1550" s="27">
        <v>43918</v>
      </c>
      <c r="E1550" s="2">
        <v>43918</v>
      </c>
    </row>
    <row r="1551" spans="4:5" x14ac:dyDescent="0.25">
      <c r="D1551" s="27">
        <v>43919</v>
      </c>
      <c r="E1551" s="2">
        <v>43919</v>
      </c>
    </row>
    <row r="1552" spans="4:5" x14ac:dyDescent="0.25">
      <c r="D1552" s="27">
        <v>43920</v>
      </c>
      <c r="E1552" s="2">
        <v>43920</v>
      </c>
    </row>
    <row r="1553" spans="4:5" x14ac:dyDescent="0.25">
      <c r="D1553" s="27">
        <v>43921</v>
      </c>
      <c r="E1553" s="2">
        <v>43921</v>
      </c>
    </row>
    <row r="1554" spans="4:5" x14ac:dyDescent="0.25">
      <c r="D1554" s="27">
        <v>43922</v>
      </c>
      <c r="E1554" s="2">
        <v>43922</v>
      </c>
    </row>
    <row r="1555" spans="4:5" x14ac:dyDescent="0.25">
      <c r="D1555" s="27">
        <v>43923</v>
      </c>
      <c r="E1555" s="2">
        <v>43923</v>
      </c>
    </row>
    <row r="1556" spans="4:5" x14ac:dyDescent="0.25">
      <c r="D1556" s="27">
        <v>43924</v>
      </c>
      <c r="E1556" s="2">
        <v>43924</v>
      </c>
    </row>
    <row r="1557" spans="4:5" x14ac:dyDescent="0.25">
      <c r="D1557" s="27">
        <v>43925</v>
      </c>
      <c r="E1557" s="2">
        <v>43925</v>
      </c>
    </row>
    <row r="1558" spans="4:5" x14ac:dyDescent="0.25">
      <c r="D1558" s="27">
        <v>43926</v>
      </c>
      <c r="E1558" s="2">
        <v>43926</v>
      </c>
    </row>
    <row r="1559" spans="4:5" x14ac:dyDescent="0.25">
      <c r="D1559" s="27">
        <v>43927</v>
      </c>
      <c r="E1559" s="2">
        <v>43927</v>
      </c>
    </row>
    <row r="1560" spans="4:5" x14ac:dyDescent="0.25">
      <c r="D1560" s="27">
        <v>43928</v>
      </c>
      <c r="E1560" s="2">
        <v>43928</v>
      </c>
    </row>
    <row r="1561" spans="4:5" x14ac:dyDescent="0.25">
      <c r="D1561" s="27">
        <v>43929</v>
      </c>
      <c r="E1561" s="2">
        <v>43929</v>
      </c>
    </row>
    <row r="1562" spans="4:5" x14ac:dyDescent="0.25">
      <c r="D1562" s="27">
        <v>43930</v>
      </c>
      <c r="E1562" s="2">
        <v>43930</v>
      </c>
    </row>
    <row r="1563" spans="4:5" x14ac:dyDescent="0.25">
      <c r="D1563" s="27">
        <v>43931</v>
      </c>
      <c r="E1563" s="2">
        <v>43931</v>
      </c>
    </row>
    <row r="1564" spans="4:5" x14ac:dyDescent="0.25">
      <c r="D1564" s="27">
        <v>43932</v>
      </c>
      <c r="E1564" s="2">
        <v>43932</v>
      </c>
    </row>
    <row r="1565" spans="4:5" x14ac:dyDescent="0.25">
      <c r="D1565" s="27">
        <v>43933</v>
      </c>
      <c r="E1565" s="2">
        <v>43933</v>
      </c>
    </row>
    <row r="1566" spans="4:5" x14ac:dyDescent="0.25">
      <c r="D1566" s="27">
        <v>43934</v>
      </c>
      <c r="E1566" s="2">
        <v>43934</v>
      </c>
    </row>
    <row r="1567" spans="4:5" x14ac:dyDescent="0.25">
      <c r="D1567" s="27">
        <v>43935</v>
      </c>
      <c r="E1567" s="2">
        <v>43935</v>
      </c>
    </row>
    <row r="1568" spans="4:5" x14ac:dyDescent="0.25">
      <c r="D1568" s="27">
        <v>43936</v>
      </c>
      <c r="E1568" s="2">
        <v>43936</v>
      </c>
    </row>
    <row r="1569" spans="4:5" x14ac:dyDescent="0.25">
      <c r="D1569" s="27">
        <v>43937</v>
      </c>
      <c r="E1569" s="2">
        <v>43937</v>
      </c>
    </row>
    <row r="1570" spans="4:5" x14ac:dyDescent="0.25">
      <c r="D1570" s="27">
        <v>43938</v>
      </c>
      <c r="E1570" s="2">
        <v>43938</v>
      </c>
    </row>
    <row r="1571" spans="4:5" x14ac:dyDescent="0.25">
      <c r="D1571" s="27">
        <v>43939</v>
      </c>
      <c r="E1571" s="2">
        <v>43939</v>
      </c>
    </row>
    <row r="1572" spans="4:5" x14ac:dyDescent="0.25">
      <c r="D1572" s="27">
        <v>43940</v>
      </c>
      <c r="E1572" s="2">
        <v>43940</v>
      </c>
    </row>
    <row r="1573" spans="4:5" x14ac:dyDescent="0.25">
      <c r="D1573" s="27">
        <v>43941</v>
      </c>
      <c r="E1573" s="2">
        <v>43941</v>
      </c>
    </row>
    <row r="1574" spans="4:5" x14ac:dyDescent="0.25">
      <c r="D1574" s="27">
        <v>43942</v>
      </c>
      <c r="E1574" s="2">
        <v>43942</v>
      </c>
    </row>
    <row r="1575" spans="4:5" x14ac:dyDescent="0.25">
      <c r="D1575" s="27">
        <v>43943</v>
      </c>
      <c r="E1575" s="2">
        <v>43943</v>
      </c>
    </row>
    <row r="1576" spans="4:5" x14ac:dyDescent="0.25">
      <c r="D1576" s="27">
        <v>43944</v>
      </c>
      <c r="E1576" s="2">
        <v>43944</v>
      </c>
    </row>
    <row r="1577" spans="4:5" x14ac:dyDescent="0.25">
      <c r="D1577" s="27">
        <v>43945</v>
      </c>
      <c r="E1577" s="2">
        <v>43945</v>
      </c>
    </row>
    <row r="1578" spans="4:5" x14ac:dyDescent="0.25">
      <c r="D1578" s="27">
        <v>43946</v>
      </c>
      <c r="E1578" s="2">
        <v>43946</v>
      </c>
    </row>
    <row r="1579" spans="4:5" x14ac:dyDescent="0.25">
      <c r="D1579" s="27">
        <v>43947</v>
      </c>
      <c r="E1579" s="2">
        <v>43947</v>
      </c>
    </row>
    <row r="1580" spans="4:5" x14ac:dyDescent="0.25">
      <c r="D1580" s="27">
        <v>43948</v>
      </c>
      <c r="E1580" s="2">
        <v>43948</v>
      </c>
    </row>
    <row r="1581" spans="4:5" x14ac:dyDescent="0.25">
      <c r="D1581" s="27">
        <v>43949</v>
      </c>
      <c r="E1581" s="2">
        <v>43949</v>
      </c>
    </row>
    <row r="1582" spans="4:5" x14ac:dyDescent="0.25">
      <c r="D1582" s="27">
        <v>43950</v>
      </c>
      <c r="E1582" s="2">
        <v>43950</v>
      </c>
    </row>
    <row r="1583" spans="4:5" x14ac:dyDescent="0.25">
      <c r="D1583" s="27">
        <v>43951</v>
      </c>
      <c r="E1583" s="2">
        <v>43951</v>
      </c>
    </row>
    <row r="1584" spans="4:5" x14ac:dyDescent="0.25">
      <c r="D1584" s="27">
        <v>43952</v>
      </c>
      <c r="E1584" s="2">
        <v>43952</v>
      </c>
    </row>
    <row r="1585" spans="4:5" x14ac:dyDescent="0.25">
      <c r="D1585" s="27">
        <v>43953</v>
      </c>
      <c r="E1585" s="2">
        <v>43953</v>
      </c>
    </row>
    <row r="1586" spans="4:5" x14ac:dyDescent="0.25">
      <c r="D1586" s="27">
        <v>43954</v>
      </c>
      <c r="E1586" s="2">
        <v>43954</v>
      </c>
    </row>
    <row r="1587" spans="4:5" x14ac:dyDescent="0.25">
      <c r="D1587" s="27">
        <v>43955</v>
      </c>
      <c r="E1587" s="2">
        <v>43955</v>
      </c>
    </row>
    <row r="1588" spans="4:5" x14ac:dyDescent="0.25">
      <c r="D1588" s="27">
        <v>43956</v>
      </c>
      <c r="E1588" s="2">
        <v>43956</v>
      </c>
    </row>
    <row r="1589" spans="4:5" x14ac:dyDescent="0.25">
      <c r="D1589" s="27">
        <v>43957</v>
      </c>
      <c r="E1589" s="2">
        <v>43957</v>
      </c>
    </row>
    <row r="1590" spans="4:5" x14ac:dyDescent="0.25">
      <c r="D1590" s="27">
        <v>43958</v>
      </c>
      <c r="E1590" s="2">
        <v>43958</v>
      </c>
    </row>
    <row r="1591" spans="4:5" x14ac:dyDescent="0.25">
      <c r="D1591" s="27">
        <v>43959</v>
      </c>
      <c r="E1591" s="2">
        <v>43959</v>
      </c>
    </row>
    <row r="1592" spans="4:5" x14ac:dyDescent="0.25">
      <c r="D1592" s="27">
        <v>43960</v>
      </c>
      <c r="E1592" s="2">
        <v>43960</v>
      </c>
    </row>
    <row r="1593" spans="4:5" x14ac:dyDescent="0.25">
      <c r="D1593" s="27">
        <v>43961</v>
      </c>
      <c r="E1593" s="2">
        <v>43961</v>
      </c>
    </row>
    <row r="1594" spans="4:5" x14ac:dyDescent="0.25">
      <c r="D1594" s="27">
        <v>43962</v>
      </c>
      <c r="E1594" s="2">
        <v>43962</v>
      </c>
    </row>
    <row r="1595" spans="4:5" x14ac:dyDescent="0.25">
      <c r="D1595" s="27">
        <v>43963</v>
      </c>
      <c r="E1595" s="2">
        <v>43963</v>
      </c>
    </row>
    <row r="1596" spans="4:5" x14ac:dyDescent="0.25">
      <c r="D1596" s="27">
        <v>43964</v>
      </c>
      <c r="E1596" s="2">
        <v>43964</v>
      </c>
    </row>
    <row r="1597" spans="4:5" x14ac:dyDescent="0.25">
      <c r="D1597" s="27">
        <v>43965</v>
      </c>
      <c r="E1597" s="2">
        <v>43965</v>
      </c>
    </row>
    <row r="1598" spans="4:5" x14ac:dyDescent="0.25">
      <c r="D1598" s="27">
        <v>43966</v>
      </c>
      <c r="E1598" s="2">
        <v>43966</v>
      </c>
    </row>
    <row r="1599" spans="4:5" x14ac:dyDescent="0.25">
      <c r="D1599" s="27">
        <v>43967</v>
      </c>
      <c r="E1599" s="2">
        <v>43967</v>
      </c>
    </row>
    <row r="1600" spans="4:5" x14ac:dyDescent="0.25">
      <c r="D1600" s="27">
        <v>43968</v>
      </c>
      <c r="E1600" s="2">
        <v>43968</v>
      </c>
    </row>
    <row r="1601" spans="4:5" x14ac:dyDescent="0.25">
      <c r="D1601" s="27">
        <v>43969</v>
      </c>
      <c r="E1601" s="2">
        <v>43969</v>
      </c>
    </row>
    <row r="1602" spans="4:5" x14ac:dyDescent="0.25">
      <c r="D1602" s="27">
        <v>43970</v>
      </c>
      <c r="E1602" s="2">
        <v>43970</v>
      </c>
    </row>
    <row r="1603" spans="4:5" x14ac:dyDescent="0.25">
      <c r="D1603" s="27">
        <v>43971</v>
      </c>
      <c r="E1603" s="2">
        <v>43971</v>
      </c>
    </row>
    <row r="1604" spans="4:5" x14ac:dyDescent="0.25">
      <c r="D1604" s="27">
        <v>43972</v>
      </c>
      <c r="E1604" s="2">
        <v>43972</v>
      </c>
    </row>
    <row r="1605" spans="4:5" x14ac:dyDescent="0.25">
      <c r="D1605" s="27">
        <v>43973</v>
      </c>
      <c r="E1605" s="2">
        <v>43973</v>
      </c>
    </row>
    <row r="1606" spans="4:5" x14ac:dyDescent="0.25">
      <c r="D1606" s="27">
        <v>43974</v>
      </c>
      <c r="E1606" s="2">
        <v>43974</v>
      </c>
    </row>
    <row r="1607" spans="4:5" x14ac:dyDescent="0.25">
      <c r="D1607" s="27">
        <v>43975</v>
      </c>
      <c r="E1607" s="2">
        <v>43975</v>
      </c>
    </row>
    <row r="1608" spans="4:5" x14ac:dyDescent="0.25">
      <c r="D1608" s="27">
        <v>43976</v>
      </c>
      <c r="E1608" s="2">
        <v>43976</v>
      </c>
    </row>
    <row r="1609" spans="4:5" x14ac:dyDescent="0.25">
      <c r="D1609" s="27">
        <v>43977</v>
      </c>
      <c r="E1609" s="2">
        <v>43977</v>
      </c>
    </row>
    <row r="1610" spans="4:5" x14ac:dyDescent="0.25">
      <c r="D1610" s="27">
        <v>43978</v>
      </c>
      <c r="E1610" s="2">
        <v>43978</v>
      </c>
    </row>
    <row r="1611" spans="4:5" x14ac:dyDescent="0.25">
      <c r="D1611" s="27">
        <v>43979</v>
      </c>
      <c r="E1611" s="2">
        <v>43979</v>
      </c>
    </row>
    <row r="1612" spans="4:5" x14ac:dyDescent="0.25">
      <c r="D1612" s="27">
        <v>43980</v>
      </c>
      <c r="E1612" s="2">
        <v>43980</v>
      </c>
    </row>
    <row r="1613" spans="4:5" x14ac:dyDescent="0.25">
      <c r="D1613" s="27">
        <v>43981</v>
      </c>
      <c r="E1613" s="2">
        <v>43981</v>
      </c>
    </row>
    <row r="1614" spans="4:5" x14ac:dyDescent="0.25">
      <c r="D1614" s="27">
        <v>43982</v>
      </c>
      <c r="E1614" s="2">
        <v>43982</v>
      </c>
    </row>
    <row r="1615" spans="4:5" x14ac:dyDescent="0.25">
      <c r="D1615" s="27">
        <v>43983</v>
      </c>
      <c r="E1615" s="2">
        <v>43983</v>
      </c>
    </row>
    <row r="1616" spans="4:5" x14ac:dyDescent="0.25">
      <c r="D1616" s="27">
        <v>43984</v>
      </c>
      <c r="E1616" s="2">
        <v>43984</v>
      </c>
    </row>
    <row r="1617" spans="4:5" x14ac:dyDescent="0.25">
      <c r="D1617" s="27">
        <v>43985</v>
      </c>
      <c r="E1617" s="2">
        <v>43985</v>
      </c>
    </row>
    <row r="1618" spans="4:5" x14ac:dyDescent="0.25">
      <c r="D1618" s="27">
        <v>43986</v>
      </c>
      <c r="E1618" s="2">
        <v>43986</v>
      </c>
    </row>
    <row r="1619" spans="4:5" x14ac:dyDescent="0.25">
      <c r="D1619" s="27">
        <v>43987</v>
      </c>
      <c r="E1619" s="2">
        <v>43987</v>
      </c>
    </row>
    <row r="1620" spans="4:5" x14ac:dyDescent="0.25">
      <c r="D1620" s="27">
        <v>43988</v>
      </c>
      <c r="E1620" s="2">
        <v>43988</v>
      </c>
    </row>
    <row r="1621" spans="4:5" x14ac:dyDescent="0.25">
      <c r="D1621" s="27">
        <v>43989</v>
      </c>
      <c r="E1621" s="2">
        <v>43989</v>
      </c>
    </row>
    <row r="1622" spans="4:5" x14ac:dyDescent="0.25">
      <c r="D1622" s="27">
        <v>43990</v>
      </c>
      <c r="E1622" s="2">
        <v>43990</v>
      </c>
    </row>
    <row r="1623" spans="4:5" x14ac:dyDescent="0.25">
      <c r="D1623" s="27">
        <v>43991</v>
      </c>
      <c r="E1623" s="2">
        <v>43991</v>
      </c>
    </row>
    <row r="1624" spans="4:5" x14ac:dyDescent="0.25">
      <c r="D1624" s="27">
        <v>43992</v>
      </c>
      <c r="E1624" s="2">
        <v>43992</v>
      </c>
    </row>
    <row r="1625" spans="4:5" x14ac:dyDescent="0.25">
      <c r="D1625" s="27">
        <v>43993</v>
      </c>
      <c r="E1625" s="2">
        <v>43993</v>
      </c>
    </row>
    <row r="1626" spans="4:5" x14ac:dyDescent="0.25">
      <c r="D1626" s="27">
        <v>43994</v>
      </c>
      <c r="E1626" s="2">
        <v>43994</v>
      </c>
    </row>
    <row r="1627" spans="4:5" x14ac:dyDescent="0.25">
      <c r="D1627" s="27">
        <v>43995</v>
      </c>
      <c r="E1627" s="2">
        <v>43995</v>
      </c>
    </row>
    <row r="1628" spans="4:5" x14ac:dyDescent="0.25">
      <c r="D1628" s="27">
        <v>43996</v>
      </c>
      <c r="E1628" s="2">
        <v>43996</v>
      </c>
    </row>
    <row r="1629" spans="4:5" x14ac:dyDescent="0.25">
      <c r="D1629" s="27">
        <v>43997</v>
      </c>
      <c r="E1629" s="2">
        <v>43997</v>
      </c>
    </row>
    <row r="1630" spans="4:5" x14ac:dyDescent="0.25">
      <c r="D1630" s="27">
        <v>43998</v>
      </c>
      <c r="E1630" s="2">
        <v>43998</v>
      </c>
    </row>
    <row r="1631" spans="4:5" x14ac:dyDescent="0.25">
      <c r="D1631" s="27">
        <v>43999</v>
      </c>
      <c r="E1631" s="2">
        <v>43999</v>
      </c>
    </row>
    <row r="1632" spans="4:5" x14ac:dyDescent="0.25">
      <c r="D1632" s="27">
        <v>44000</v>
      </c>
      <c r="E1632" s="2">
        <v>44000</v>
      </c>
    </row>
    <row r="1633" spans="4:5" x14ac:dyDescent="0.25">
      <c r="D1633" s="27">
        <v>44001</v>
      </c>
      <c r="E1633" s="2">
        <v>44001</v>
      </c>
    </row>
    <row r="1634" spans="4:5" x14ac:dyDescent="0.25">
      <c r="D1634" s="27">
        <v>44002</v>
      </c>
      <c r="E1634" s="2">
        <v>44002</v>
      </c>
    </row>
    <row r="1635" spans="4:5" x14ac:dyDescent="0.25">
      <c r="D1635" s="27">
        <v>44003</v>
      </c>
      <c r="E1635" s="2">
        <v>44003</v>
      </c>
    </row>
    <row r="1636" spans="4:5" x14ac:dyDescent="0.25">
      <c r="D1636" s="27">
        <v>44004</v>
      </c>
      <c r="E1636" s="2">
        <v>44004</v>
      </c>
    </row>
    <row r="1637" spans="4:5" x14ac:dyDescent="0.25">
      <c r="D1637" s="27">
        <v>44005</v>
      </c>
      <c r="E1637" s="2">
        <v>44005</v>
      </c>
    </row>
    <row r="1638" spans="4:5" x14ac:dyDescent="0.25">
      <c r="D1638" s="27">
        <v>44006</v>
      </c>
      <c r="E1638" s="2">
        <v>44006</v>
      </c>
    </row>
    <row r="1639" spans="4:5" x14ac:dyDescent="0.25">
      <c r="D1639" s="27">
        <v>44007</v>
      </c>
      <c r="E1639" s="2">
        <v>44007</v>
      </c>
    </row>
    <row r="1640" spans="4:5" x14ac:dyDescent="0.25">
      <c r="D1640" s="27">
        <v>44008</v>
      </c>
      <c r="E1640" s="2">
        <v>44008</v>
      </c>
    </row>
    <row r="1641" spans="4:5" x14ac:dyDescent="0.25">
      <c r="D1641" s="27">
        <v>44009</v>
      </c>
      <c r="E1641" s="2">
        <v>44009</v>
      </c>
    </row>
    <row r="1642" spans="4:5" x14ac:dyDescent="0.25">
      <c r="D1642" s="27">
        <v>44010</v>
      </c>
      <c r="E1642" s="2">
        <v>44010</v>
      </c>
    </row>
    <row r="1643" spans="4:5" x14ac:dyDescent="0.25">
      <c r="D1643" s="27">
        <v>44011</v>
      </c>
      <c r="E1643" s="2">
        <v>44011</v>
      </c>
    </row>
    <row r="1644" spans="4:5" x14ac:dyDescent="0.25">
      <c r="D1644" s="27">
        <v>44012</v>
      </c>
      <c r="E1644" s="2">
        <v>44012</v>
      </c>
    </row>
    <row r="1645" spans="4:5" x14ac:dyDescent="0.25">
      <c r="D1645" s="27">
        <v>44013</v>
      </c>
      <c r="E1645" s="2">
        <v>44013</v>
      </c>
    </row>
    <row r="1646" spans="4:5" x14ac:dyDescent="0.25">
      <c r="D1646" s="27">
        <v>44014</v>
      </c>
      <c r="E1646" s="2">
        <v>44014</v>
      </c>
    </row>
    <row r="1647" spans="4:5" x14ac:dyDescent="0.25">
      <c r="D1647" s="27">
        <v>44015</v>
      </c>
      <c r="E1647" s="2">
        <v>44015</v>
      </c>
    </row>
    <row r="1648" spans="4:5" x14ac:dyDescent="0.25">
      <c r="D1648" s="27">
        <v>44016</v>
      </c>
      <c r="E1648" s="2">
        <v>44016</v>
      </c>
    </row>
    <row r="1649" spans="4:5" x14ac:dyDescent="0.25">
      <c r="D1649" s="27">
        <v>44017</v>
      </c>
      <c r="E1649" s="2">
        <v>44017</v>
      </c>
    </row>
    <row r="1650" spans="4:5" x14ac:dyDescent="0.25">
      <c r="D1650" s="27">
        <v>44018</v>
      </c>
      <c r="E1650" s="2">
        <v>44018</v>
      </c>
    </row>
    <row r="1651" spans="4:5" x14ac:dyDescent="0.25">
      <c r="D1651" s="27">
        <v>44019</v>
      </c>
      <c r="E1651" s="2">
        <v>44019</v>
      </c>
    </row>
    <row r="1652" spans="4:5" x14ac:dyDescent="0.25">
      <c r="D1652" s="27">
        <v>44020</v>
      </c>
      <c r="E1652" s="2">
        <v>44020</v>
      </c>
    </row>
    <row r="1653" spans="4:5" x14ac:dyDescent="0.25">
      <c r="D1653" s="27">
        <v>44021</v>
      </c>
      <c r="E1653" s="2">
        <v>44021</v>
      </c>
    </row>
    <row r="1654" spans="4:5" x14ac:dyDescent="0.25">
      <c r="D1654" s="27">
        <v>44022</v>
      </c>
      <c r="E1654" s="2">
        <v>44022</v>
      </c>
    </row>
    <row r="1655" spans="4:5" x14ac:dyDescent="0.25">
      <c r="D1655" s="27">
        <v>44023</v>
      </c>
      <c r="E1655" s="2">
        <v>44023</v>
      </c>
    </row>
    <row r="1656" spans="4:5" x14ac:dyDescent="0.25">
      <c r="D1656" s="27">
        <v>44024</v>
      </c>
      <c r="E1656" s="2">
        <v>44024</v>
      </c>
    </row>
    <row r="1657" spans="4:5" x14ac:dyDescent="0.25">
      <c r="D1657" s="27">
        <v>44025</v>
      </c>
      <c r="E1657" s="2">
        <v>44025</v>
      </c>
    </row>
    <row r="1658" spans="4:5" x14ac:dyDescent="0.25">
      <c r="D1658" s="27">
        <v>44026</v>
      </c>
      <c r="E1658" s="2">
        <v>44026</v>
      </c>
    </row>
    <row r="1659" spans="4:5" x14ac:dyDescent="0.25">
      <c r="D1659" s="27">
        <v>44027</v>
      </c>
      <c r="E1659" s="2">
        <v>44027</v>
      </c>
    </row>
    <row r="1660" spans="4:5" x14ac:dyDescent="0.25">
      <c r="D1660" s="27">
        <v>44028</v>
      </c>
      <c r="E1660" s="2">
        <v>44028</v>
      </c>
    </row>
    <row r="1661" spans="4:5" x14ac:dyDescent="0.25">
      <c r="D1661" s="27">
        <v>44029</v>
      </c>
      <c r="E1661" s="2">
        <v>44029</v>
      </c>
    </row>
    <row r="1662" spans="4:5" x14ac:dyDescent="0.25">
      <c r="D1662" s="27">
        <v>44030</v>
      </c>
      <c r="E1662" s="2">
        <v>44030</v>
      </c>
    </row>
    <row r="1663" spans="4:5" x14ac:dyDescent="0.25">
      <c r="D1663" s="27">
        <v>44031</v>
      </c>
      <c r="E1663" s="2">
        <v>44031</v>
      </c>
    </row>
    <row r="1664" spans="4:5" x14ac:dyDescent="0.25">
      <c r="D1664" s="27">
        <v>44032</v>
      </c>
      <c r="E1664" s="2">
        <v>44032</v>
      </c>
    </row>
    <row r="1665" spans="4:5" x14ac:dyDescent="0.25">
      <c r="D1665" s="27">
        <v>44033</v>
      </c>
      <c r="E1665" s="2">
        <v>44033</v>
      </c>
    </row>
    <row r="1666" spans="4:5" x14ac:dyDescent="0.25">
      <c r="D1666" s="27">
        <v>44034</v>
      </c>
      <c r="E1666" s="2">
        <v>44034</v>
      </c>
    </row>
    <row r="1667" spans="4:5" x14ac:dyDescent="0.25">
      <c r="D1667" s="27">
        <v>44035</v>
      </c>
      <c r="E1667" s="2">
        <v>44035</v>
      </c>
    </row>
    <row r="1668" spans="4:5" x14ac:dyDescent="0.25">
      <c r="D1668" s="27">
        <v>44036</v>
      </c>
      <c r="E1668" s="2">
        <v>44036</v>
      </c>
    </row>
    <row r="1669" spans="4:5" x14ac:dyDescent="0.25">
      <c r="D1669" s="27">
        <v>44037</v>
      </c>
      <c r="E1669" s="2">
        <v>44037</v>
      </c>
    </row>
    <row r="1670" spans="4:5" x14ac:dyDescent="0.25">
      <c r="D1670" s="27">
        <v>44038</v>
      </c>
      <c r="E1670" s="2">
        <v>44038</v>
      </c>
    </row>
    <row r="1671" spans="4:5" x14ac:dyDescent="0.25">
      <c r="D1671" s="27">
        <v>44039</v>
      </c>
      <c r="E1671" s="2">
        <v>44039</v>
      </c>
    </row>
    <row r="1672" spans="4:5" x14ac:dyDescent="0.25">
      <c r="D1672" s="27">
        <v>44040</v>
      </c>
      <c r="E1672" s="2">
        <v>44040</v>
      </c>
    </row>
    <row r="1673" spans="4:5" x14ac:dyDescent="0.25">
      <c r="D1673" s="27">
        <v>44041</v>
      </c>
      <c r="E1673" s="2">
        <v>44041</v>
      </c>
    </row>
    <row r="1674" spans="4:5" x14ac:dyDescent="0.25">
      <c r="D1674" s="27">
        <v>44042</v>
      </c>
      <c r="E1674" s="2">
        <v>44042</v>
      </c>
    </row>
    <row r="1675" spans="4:5" x14ac:dyDescent="0.25">
      <c r="D1675" s="27">
        <v>44043</v>
      </c>
      <c r="E1675" s="2">
        <v>44043</v>
      </c>
    </row>
    <row r="1676" spans="4:5" x14ac:dyDescent="0.25">
      <c r="D1676" s="27">
        <v>44044</v>
      </c>
      <c r="E1676" s="2">
        <v>44044</v>
      </c>
    </row>
    <row r="1677" spans="4:5" x14ac:dyDescent="0.25">
      <c r="D1677" s="27">
        <v>44045</v>
      </c>
      <c r="E1677" s="2">
        <v>44045</v>
      </c>
    </row>
    <row r="1678" spans="4:5" x14ac:dyDescent="0.25">
      <c r="D1678" s="27">
        <v>44046</v>
      </c>
      <c r="E1678" s="2">
        <v>44046</v>
      </c>
    </row>
    <row r="1679" spans="4:5" x14ac:dyDescent="0.25">
      <c r="D1679" s="27">
        <v>44047</v>
      </c>
      <c r="E1679" s="2">
        <v>44047</v>
      </c>
    </row>
    <row r="1680" spans="4:5" x14ac:dyDescent="0.25">
      <c r="D1680" s="27">
        <v>44048</v>
      </c>
      <c r="E1680" s="2">
        <v>44048</v>
      </c>
    </row>
    <row r="1681" spans="4:5" x14ac:dyDescent="0.25">
      <c r="D1681" s="27">
        <v>44049</v>
      </c>
      <c r="E1681" s="2">
        <v>44049</v>
      </c>
    </row>
    <row r="1682" spans="4:5" x14ac:dyDescent="0.25">
      <c r="D1682" s="27">
        <v>44050</v>
      </c>
      <c r="E1682" s="2">
        <v>44050</v>
      </c>
    </row>
    <row r="1683" spans="4:5" x14ac:dyDescent="0.25">
      <c r="D1683" s="27">
        <v>44051</v>
      </c>
      <c r="E1683" s="2">
        <v>44051</v>
      </c>
    </row>
    <row r="1684" spans="4:5" x14ac:dyDescent="0.25">
      <c r="D1684" s="27">
        <v>44052</v>
      </c>
      <c r="E1684" s="2">
        <v>44052</v>
      </c>
    </row>
    <row r="1685" spans="4:5" x14ac:dyDescent="0.25">
      <c r="D1685" s="27">
        <v>44053</v>
      </c>
      <c r="E1685" s="2">
        <v>44053</v>
      </c>
    </row>
    <row r="1686" spans="4:5" x14ac:dyDescent="0.25">
      <c r="D1686" s="27">
        <v>44054</v>
      </c>
      <c r="E1686" s="2">
        <v>44054</v>
      </c>
    </row>
    <row r="1687" spans="4:5" x14ac:dyDescent="0.25">
      <c r="D1687" s="27">
        <v>44055</v>
      </c>
      <c r="E1687" s="2">
        <v>44055</v>
      </c>
    </row>
    <row r="1688" spans="4:5" x14ac:dyDescent="0.25">
      <c r="D1688" s="27">
        <v>44056</v>
      </c>
      <c r="E1688" s="2">
        <v>44056</v>
      </c>
    </row>
    <row r="1689" spans="4:5" x14ac:dyDescent="0.25">
      <c r="D1689" s="27">
        <v>44057</v>
      </c>
      <c r="E1689" s="2">
        <v>44057</v>
      </c>
    </row>
    <row r="1690" spans="4:5" x14ac:dyDescent="0.25">
      <c r="D1690" s="27">
        <v>44058</v>
      </c>
      <c r="E1690" s="2">
        <v>44058</v>
      </c>
    </row>
    <row r="1691" spans="4:5" x14ac:dyDescent="0.25">
      <c r="D1691" s="27">
        <v>44059</v>
      </c>
      <c r="E1691" s="2">
        <v>44059</v>
      </c>
    </row>
    <row r="1692" spans="4:5" x14ac:dyDescent="0.25">
      <c r="D1692" s="27">
        <v>44060</v>
      </c>
      <c r="E1692" s="2">
        <v>44060</v>
      </c>
    </row>
    <row r="1693" spans="4:5" x14ac:dyDescent="0.25">
      <c r="D1693" s="27">
        <v>44061</v>
      </c>
      <c r="E1693" s="2">
        <v>44061</v>
      </c>
    </row>
    <row r="1694" spans="4:5" x14ac:dyDescent="0.25">
      <c r="D1694" s="27">
        <v>44062</v>
      </c>
      <c r="E1694" s="2">
        <v>44062</v>
      </c>
    </row>
    <row r="1695" spans="4:5" x14ac:dyDescent="0.25">
      <c r="D1695" s="27">
        <v>44063</v>
      </c>
      <c r="E1695" s="2">
        <v>44063</v>
      </c>
    </row>
    <row r="1696" spans="4:5" x14ac:dyDescent="0.25">
      <c r="D1696" s="27">
        <v>44064</v>
      </c>
      <c r="E1696" s="2">
        <v>44064</v>
      </c>
    </row>
    <row r="1697" spans="4:5" x14ac:dyDescent="0.25">
      <c r="D1697" s="27">
        <v>44065</v>
      </c>
      <c r="E1697" s="2">
        <v>44065</v>
      </c>
    </row>
    <row r="1698" spans="4:5" x14ac:dyDescent="0.25">
      <c r="D1698" s="27">
        <v>44066</v>
      </c>
      <c r="E1698" s="2">
        <v>44066</v>
      </c>
    </row>
    <row r="1699" spans="4:5" x14ac:dyDescent="0.25">
      <c r="D1699" s="27">
        <v>44067</v>
      </c>
      <c r="E1699" s="2">
        <v>44067</v>
      </c>
    </row>
    <row r="1700" spans="4:5" x14ac:dyDescent="0.25">
      <c r="D1700" s="27">
        <v>44068</v>
      </c>
      <c r="E1700" s="2">
        <v>44068</v>
      </c>
    </row>
    <row r="1701" spans="4:5" x14ac:dyDescent="0.25">
      <c r="D1701" s="27">
        <v>44069</v>
      </c>
      <c r="E1701" s="2">
        <v>44069</v>
      </c>
    </row>
    <row r="1702" spans="4:5" x14ac:dyDescent="0.25">
      <c r="D1702" s="27">
        <v>44070</v>
      </c>
      <c r="E1702" s="2">
        <v>44070</v>
      </c>
    </row>
    <row r="1703" spans="4:5" x14ac:dyDescent="0.25">
      <c r="D1703" s="27">
        <v>44071</v>
      </c>
      <c r="E1703" s="2">
        <v>44071</v>
      </c>
    </row>
    <row r="1704" spans="4:5" x14ac:dyDescent="0.25">
      <c r="D1704" s="27">
        <v>44072</v>
      </c>
      <c r="E1704" s="2">
        <v>44072</v>
      </c>
    </row>
    <row r="1705" spans="4:5" x14ac:dyDescent="0.25">
      <c r="D1705" s="27">
        <v>44073</v>
      </c>
      <c r="E1705" s="2">
        <v>44073</v>
      </c>
    </row>
    <row r="1706" spans="4:5" x14ac:dyDescent="0.25">
      <c r="D1706" s="27">
        <v>44074</v>
      </c>
      <c r="E1706" s="2">
        <v>44074</v>
      </c>
    </row>
    <row r="1707" spans="4:5" x14ac:dyDescent="0.25">
      <c r="D1707" s="27">
        <v>44075</v>
      </c>
      <c r="E1707" s="2">
        <v>44075</v>
      </c>
    </row>
    <row r="1708" spans="4:5" x14ac:dyDescent="0.25">
      <c r="D1708" s="27">
        <v>44076</v>
      </c>
      <c r="E1708" s="2">
        <v>44076</v>
      </c>
    </row>
    <row r="1709" spans="4:5" x14ac:dyDescent="0.25">
      <c r="D1709" s="27">
        <v>44077</v>
      </c>
      <c r="E1709" s="2">
        <v>44077</v>
      </c>
    </row>
    <row r="1710" spans="4:5" x14ac:dyDescent="0.25">
      <c r="D1710" s="27">
        <v>44078</v>
      </c>
      <c r="E1710" s="2">
        <v>44078</v>
      </c>
    </row>
    <row r="1711" spans="4:5" x14ac:dyDescent="0.25">
      <c r="D1711" s="27">
        <v>44079</v>
      </c>
      <c r="E1711" s="2">
        <v>44079</v>
      </c>
    </row>
    <row r="1712" spans="4:5" x14ac:dyDescent="0.25">
      <c r="D1712" s="27">
        <v>44080</v>
      </c>
      <c r="E1712" s="2">
        <v>44080</v>
      </c>
    </row>
    <row r="1713" spans="4:5" x14ac:dyDescent="0.25">
      <c r="D1713" s="27">
        <v>44081</v>
      </c>
      <c r="E1713" s="2">
        <v>44081</v>
      </c>
    </row>
    <row r="1714" spans="4:5" x14ac:dyDescent="0.25">
      <c r="D1714" s="27">
        <v>44082</v>
      </c>
      <c r="E1714" s="2">
        <v>44082</v>
      </c>
    </row>
    <row r="1715" spans="4:5" x14ac:dyDescent="0.25">
      <c r="D1715" s="27">
        <v>44083</v>
      </c>
      <c r="E1715" s="2">
        <v>44083</v>
      </c>
    </row>
    <row r="1716" spans="4:5" x14ac:dyDescent="0.25">
      <c r="D1716" s="27">
        <v>44084</v>
      </c>
      <c r="E1716" s="2">
        <v>44084</v>
      </c>
    </row>
    <row r="1717" spans="4:5" x14ac:dyDescent="0.25">
      <c r="D1717" s="27">
        <v>44085</v>
      </c>
      <c r="E1717" s="2">
        <v>44085</v>
      </c>
    </row>
    <row r="1718" spans="4:5" x14ac:dyDescent="0.25">
      <c r="D1718" s="27">
        <v>44086</v>
      </c>
      <c r="E1718" s="2">
        <v>44086</v>
      </c>
    </row>
    <row r="1719" spans="4:5" x14ac:dyDescent="0.25">
      <c r="D1719" s="27">
        <v>44087</v>
      </c>
      <c r="E1719" s="2">
        <v>44087</v>
      </c>
    </row>
    <row r="1720" spans="4:5" x14ac:dyDescent="0.25">
      <c r="D1720" s="27">
        <v>44088</v>
      </c>
      <c r="E1720" s="2">
        <v>44088</v>
      </c>
    </row>
    <row r="1721" spans="4:5" x14ac:dyDescent="0.25">
      <c r="D1721" s="27">
        <v>44089</v>
      </c>
      <c r="E1721" s="2">
        <v>44089</v>
      </c>
    </row>
    <row r="1722" spans="4:5" x14ac:dyDescent="0.25">
      <c r="D1722" s="27">
        <v>44090</v>
      </c>
      <c r="E1722" s="2">
        <v>44090</v>
      </c>
    </row>
    <row r="1723" spans="4:5" x14ac:dyDescent="0.25">
      <c r="D1723" s="27">
        <v>44091</v>
      </c>
      <c r="E1723" s="2">
        <v>44091</v>
      </c>
    </row>
    <row r="1724" spans="4:5" x14ac:dyDescent="0.25">
      <c r="D1724" s="27">
        <v>44092</v>
      </c>
      <c r="E1724" s="2">
        <v>44092</v>
      </c>
    </row>
    <row r="1725" spans="4:5" x14ac:dyDescent="0.25">
      <c r="D1725" s="27">
        <v>44093</v>
      </c>
      <c r="E1725" s="2">
        <v>44093</v>
      </c>
    </row>
    <row r="1726" spans="4:5" x14ac:dyDescent="0.25">
      <c r="D1726" s="27">
        <v>44094</v>
      </c>
      <c r="E1726" s="2">
        <v>44094</v>
      </c>
    </row>
    <row r="1727" spans="4:5" x14ac:dyDescent="0.25">
      <c r="D1727" s="27">
        <v>44095</v>
      </c>
      <c r="E1727" s="2">
        <v>44095</v>
      </c>
    </row>
    <row r="1728" spans="4:5" x14ac:dyDescent="0.25">
      <c r="D1728" s="27">
        <v>44096</v>
      </c>
      <c r="E1728" s="2">
        <v>44096</v>
      </c>
    </row>
    <row r="1729" spans="4:5" x14ac:dyDescent="0.25">
      <c r="D1729" s="27">
        <v>44097</v>
      </c>
      <c r="E1729" s="2">
        <v>44097</v>
      </c>
    </row>
    <row r="1730" spans="4:5" x14ac:dyDescent="0.25">
      <c r="D1730" s="27">
        <v>44098</v>
      </c>
      <c r="E1730" s="2">
        <v>44098</v>
      </c>
    </row>
    <row r="1731" spans="4:5" x14ac:dyDescent="0.25">
      <c r="D1731" s="27">
        <v>44099</v>
      </c>
      <c r="E1731" s="2">
        <v>44099</v>
      </c>
    </row>
    <row r="1732" spans="4:5" x14ac:dyDescent="0.25">
      <c r="D1732" s="27">
        <v>44100</v>
      </c>
      <c r="E1732" s="2">
        <v>44100</v>
      </c>
    </row>
    <row r="1733" spans="4:5" x14ac:dyDescent="0.25">
      <c r="D1733" s="27">
        <v>44101</v>
      </c>
      <c r="E1733" s="2">
        <v>44101</v>
      </c>
    </row>
    <row r="1734" spans="4:5" x14ac:dyDescent="0.25">
      <c r="D1734" s="27">
        <v>44102</v>
      </c>
      <c r="E1734" s="2">
        <v>44102</v>
      </c>
    </row>
    <row r="1735" spans="4:5" x14ac:dyDescent="0.25">
      <c r="D1735" s="27">
        <v>44103</v>
      </c>
      <c r="E1735" s="2">
        <v>44103</v>
      </c>
    </row>
    <row r="1736" spans="4:5" x14ac:dyDescent="0.25">
      <c r="D1736" s="27">
        <v>44104</v>
      </c>
      <c r="E1736" s="2">
        <v>44104</v>
      </c>
    </row>
    <row r="1737" spans="4:5" x14ac:dyDescent="0.25">
      <c r="D1737" s="27">
        <v>44105</v>
      </c>
      <c r="E1737" s="2">
        <v>44105</v>
      </c>
    </row>
    <row r="1738" spans="4:5" x14ac:dyDescent="0.25">
      <c r="D1738" s="27">
        <v>44106</v>
      </c>
      <c r="E1738" s="2">
        <v>44106</v>
      </c>
    </row>
    <row r="1739" spans="4:5" x14ac:dyDescent="0.25">
      <c r="D1739" s="27">
        <v>44107</v>
      </c>
      <c r="E1739" s="2">
        <v>44107</v>
      </c>
    </row>
    <row r="1740" spans="4:5" x14ac:dyDescent="0.25">
      <c r="D1740" s="27">
        <v>44108</v>
      </c>
      <c r="E1740" s="2">
        <v>44108</v>
      </c>
    </row>
    <row r="1741" spans="4:5" x14ac:dyDescent="0.25">
      <c r="D1741" s="27">
        <v>44109</v>
      </c>
      <c r="E1741" s="2">
        <v>44109</v>
      </c>
    </row>
    <row r="1742" spans="4:5" x14ac:dyDescent="0.25">
      <c r="D1742" s="27">
        <v>44110</v>
      </c>
      <c r="E1742" s="2">
        <v>44110</v>
      </c>
    </row>
    <row r="1743" spans="4:5" x14ac:dyDescent="0.25">
      <c r="D1743" s="27">
        <v>44111</v>
      </c>
      <c r="E1743" s="2">
        <v>44111</v>
      </c>
    </row>
    <row r="1744" spans="4:5" x14ac:dyDescent="0.25">
      <c r="D1744" s="27">
        <v>44112</v>
      </c>
      <c r="E1744" s="2">
        <v>44112</v>
      </c>
    </row>
    <row r="1745" spans="4:5" x14ac:dyDescent="0.25">
      <c r="D1745" s="27">
        <v>44113</v>
      </c>
      <c r="E1745" s="2">
        <v>44113</v>
      </c>
    </row>
    <row r="1746" spans="4:5" x14ac:dyDescent="0.25">
      <c r="D1746" s="27">
        <v>44114</v>
      </c>
      <c r="E1746" s="2">
        <v>44114</v>
      </c>
    </row>
    <row r="1747" spans="4:5" x14ac:dyDescent="0.25">
      <c r="D1747" s="27">
        <v>44115</v>
      </c>
      <c r="E1747" s="2">
        <v>44115</v>
      </c>
    </row>
    <row r="1748" spans="4:5" x14ac:dyDescent="0.25">
      <c r="D1748" s="27">
        <v>44116</v>
      </c>
      <c r="E1748" s="2">
        <v>44116</v>
      </c>
    </row>
    <row r="1749" spans="4:5" x14ac:dyDescent="0.25">
      <c r="D1749" s="27">
        <v>44117</v>
      </c>
      <c r="E1749" s="2">
        <v>44117</v>
      </c>
    </row>
    <row r="1750" spans="4:5" x14ac:dyDescent="0.25">
      <c r="D1750" s="27">
        <v>44118</v>
      </c>
      <c r="E1750" s="2">
        <v>44118</v>
      </c>
    </row>
    <row r="1751" spans="4:5" x14ac:dyDescent="0.25">
      <c r="D1751" s="27">
        <v>44119</v>
      </c>
      <c r="E1751" s="2">
        <v>44119</v>
      </c>
    </row>
    <row r="1752" spans="4:5" x14ac:dyDescent="0.25">
      <c r="D1752" s="27">
        <v>44120</v>
      </c>
      <c r="E1752" s="2">
        <v>44120</v>
      </c>
    </row>
    <row r="1753" spans="4:5" x14ac:dyDescent="0.25">
      <c r="D1753" s="27">
        <v>44121</v>
      </c>
      <c r="E1753" s="2">
        <v>44121</v>
      </c>
    </row>
    <row r="1754" spans="4:5" x14ac:dyDescent="0.25">
      <c r="D1754" s="27">
        <v>44122</v>
      </c>
      <c r="E1754" s="2">
        <v>44122</v>
      </c>
    </row>
    <row r="1755" spans="4:5" x14ac:dyDescent="0.25">
      <c r="D1755" s="27">
        <v>44123</v>
      </c>
      <c r="E1755" s="2">
        <v>44123</v>
      </c>
    </row>
    <row r="1756" spans="4:5" x14ac:dyDescent="0.25">
      <c r="D1756" s="27">
        <v>44124</v>
      </c>
      <c r="E1756" s="2">
        <v>44124</v>
      </c>
    </row>
    <row r="1757" spans="4:5" x14ac:dyDescent="0.25">
      <c r="D1757" s="27">
        <v>44125</v>
      </c>
      <c r="E1757" s="2">
        <v>44125</v>
      </c>
    </row>
    <row r="1758" spans="4:5" x14ac:dyDescent="0.25">
      <c r="D1758" s="27">
        <v>44126</v>
      </c>
      <c r="E1758" s="2">
        <v>44126</v>
      </c>
    </row>
    <row r="1759" spans="4:5" x14ac:dyDescent="0.25">
      <c r="D1759" s="27">
        <v>44127</v>
      </c>
      <c r="E1759" s="2">
        <v>44127</v>
      </c>
    </row>
    <row r="1760" spans="4:5" x14ac:dyDescent="0.25">
      <c r="D1760" s="27">
        <v>44128</v>
      </c>
      <c r="E1760" s="2">
        <v>44128</v>
      </c>
    </row>
    <row r="1761" spans="4:5" x14ac:dyDescent="0.25">
      <c r="D1761" s="27">
        <v>44129</v>
      </c>
      <c r="E1761" s="2">
        <v>44129</v>
      </c>
    </row>
    <row r="1762" spans="4:5" x14ac:dyDescent="0.25">
      <c r="D1762" s="27">
        <v>44130</v>
      </c>
      <c r="E1762" s="2">
        <v>44130</v>
      </c>
    </row>
    <row r="1763" spans="4:5" x14ac:dyDescent="0.25">
      <c r="D1763" s="27">
        <v>44131</v>
      </c>
      <c r="E1763" s="2">
        <v>44131</v>
      </c>
    </row>
    <row r="1764" spans="4:5" x14ac:dyDescent="0.25">
      <c r="D1764" s="27">
        <v>44132</v>
      </c>
      <c r="E1764" s="2">
        <v>44132</v>
      </c>
    </row>
    <row r="1765" spans="4:5" x14ac:dyDescent="0.25">
      <c r="D1765" s="27">
        <v>44133</v>
      </c>
      <c r="E1765" s="2">
        <v>44133</v>
      </c>
    </row>
    <row r="1766" spans="4:5" x14ac:dyDescent="0.25">
      <c r="D1766" s="27">
        <v>44134</v>
      </c>
      <c r="E1766" s="2">
        <v>44134</v>
      </c>
    </row>
    <row r="1767" spans="4:5" x14ac:dyDescent="0.25">
      <c r="D1767" s="27">
        <v>44135</v>
      </c>
      <c r="E1767" s="2">
        <v>44135</v>
      </c>
    </row>
    <row r="1768" spans="4:5" x14ac:dyDescent="0.25">
      <c r="D1768" s="27">
        <v>44136</v>
      </c>
      <c r="E1768" s="2">
        <v>44136</v>
      </c>
    </row>
    <row r="1769" spans="4:5" x14ac:dyDescent="0.25">
      <c r="D1769" s="27">
        <v>44137</v>
      </c>
      <c r="E1769" s="2">
        <v>44137</v>
      </c>
    </row>
    <row r="1770" spans="4:5" x14ac:dyDescent="0.25">
      <c r="D1770" s="27">
        <v>44138</v>
      </c>
      <c r="E1770" s="2">
        <v>44138</v>
      </c>
    </row>
    <row r="1771" spans="4:5" x14ac:dyDescent="0.25">
      <c r="D1771" s="27">
        <v>44139</v>
      </c>
      <c r="E1771" s="2">
        <v>44139</v>
      </c>
    </row>
    <row r="1772" spans="4:5" x14ac:dyDescent="0.25">
      <c r="D1772" s="27">
        <v>44140</v>
      </c>
      <c r="E1772" s="2">
        <v>44140</v>
      </c>
    </row>
    <row r="1773" spans="4:5" x14ac:dyDescent="0.25">
      <c r="D1773" s="27">
        <v>44141</v>
      </c>
      <c r="E1773" s="2">
        <v>44141</v>
      </c>
    </row>
    <row r="1774" spans="4:5" x14ac:dyDescent="0.25">
      <c r="D1774" s="27">
        <v>44142</v>
      </c>
      <c r="E1774" s="2">
        <v>44142</v>
      </c>
    </row>
    <row r="1775" spans="4:5" x14ac:dyDescent="0.25">
      <c r="D1775" s="27">
        <v>44143</v>
      </c>
      <c r="E1775" s="2">
        <v>44143</v>
      </c>
    </row>
    <row r="1776" spans="4:5" x14ac:dyDescent="0.25">
      <c r="D1776" s="27">
        <v>44144</v>
      </c>
      <c r="E1776" s="2">
        <v>44144</v>
      </c>
    </row>
    <row r="1777" spans="4:5" x14ac:dyDescent="0.25">
      <c r="D1777" s="27">
        <v>44145</v>
      </c>
      <c r="E1777" s="2">
        <v>44145</v>
      </c>
    </row>
    <row r="1778" spans="4:5" x14ac:dyDescent="0.25">
      <c r="D1778" s="27">
        <v>44146</v>
      </c>
      <c r="E1778" s="2">
        <v>44146</v>
      </c>
    </row>
    <row r="1779" spans="4:5" x14ac:dyDescent="0.25">
      <c r="D1779" s="27">
        <v>44147</v>
      </c>
      <c r="E1779" s="2">
        <v>44147</v>
      </c>
    </row>
    <row r="1780" spans="4:5" x14ac:dyDescent="0.25">
      <c r="D1780" s="27">
        <v>44148</v>
      </c>
      <c r="E1780" s="2">
        <v>44148</v>
      </c>
    </row>
    <row r="1781" spans="4:5" x14ac:dyDescent="0.25">
      <c r="D1781" s="27">
        <v>44149</v>
      </c>
      <c r="E1781" s="2">
        <v>44149</v>
      </c>
    </row>
    <row r="1782" spans="4:5" x14ac:dyDescent="0.25">
      <c r="D1782" s="27">
        <v>44150</v>
      </c>
      <c r="E1782" s="2">
        <v>44150</v>
      </c>
    </row>
    <row r="1783" spans="4:5" x14ac:dyDescent="0.25">
      <c r="D1783" s="27">
        <v>44151</v>
      </c>
      <c r="E1783" s="2">
        <v>44151</v>
      </c>
    </row>
    <row r="1784" spans="4:5" x14ac:dyDescent="0.25">
      <c r="D1784" s="27">
        <v>44152</v>
      </c>
      <c r="E1784" s="2">
        <v>44152</v>
      </c>
    </row>
    <row r="1785" spans="4:5" x14ac:dyDescent="0.25">
      <c r="D1785" s="27">
        <v>44153</v>
      </c>
      <c r="E1785" s="2">
        <v>44153</v>
      </c>
    </row>
    <row r="1786" spans="4:5" x14ac:dyDescent="0.25">
      <c r="D1786" s="27">
        <v>44154</v>
      </c>
      <c r="E1786" s="2">
        <v>44154</v>
      </c>
    </row>
    <row r="1787" spans="4:5" x14ac:dyDescent="0.25">
      <c r="D1787" s="27">
        <v>44155</v>
      </c>
      <c r="E1787" s="2">
        <v>44155</v>
      </c>
    </row>
    <row r="1788" spans="4:5" x14ac:dyDescent="0.25">
      <c r="D1788" s="27">
        <v>44156</v>
      </c>
      <c r="E1788" s="2">
        <v>44156</v>
      </c>
    </row>
    <row r="1789" spans="4:5" x14ac:dyDescent="0.25">
      <c r="D1789" s="27">
        <v>44157</v>
      </c>
      <c r="E1789" s="2">
        <v>44157</v>
      </c>
    </row>
    <row r="1790" spans="4:5" x14ac:dyDescent="0.25">
      <c r="D1790" s="27">
        <v>44158</v>
      </c>
      <c r="E1790" s="2">
        <v>44158</v>
      </c>
    </row>
    <row r="1791" spans="4:5" x14ac:dyDescent="0.25">
      <c r="D1791" s="27">
        <v>44159</v>
      </c>
      <c r="E1791" s="2">
        <v>44159</v>
      </c>
    </row>
    <row r="1792" spans="4:5" x14ac:dyDescent="0.25">
      <c r="D1792" s="27">
        <v>44160</v>
      </c>
      <c r="E1792" s="2">
        <v>44160</v>
      </c>
    </row>
    <row r="1793" spans="4:5" x14ac:dyDescent="0.25">
      <c r="D1793" s="27">
        <v>44161</v>
      </c>
      <c r="E1793" s="2">
        <v>44161</v>
      </c>
    </row>
    <row r="1794" spans="4:5" x14ac:dyDescent="0.25">
      <c r="D1794" s="27">
        <v>44162</v>
      </c>
      <c r="E1794" s="2">
        <v>44162</v>
      </c>
    </row>
    <row r="1795" spans="4:5" x14ac:dyDescent="0.25">
      <c r="D1795" s="27">
        <v>44163</v>
      </c>
      <c r="E1795" s="2">
        <v>44163</v>
      </c>
    </row>
    <row r="1796" spans="4:5" x14ac:dyDescent="0.25">
      <c r="D1796" s="27">
        <v>44164</v>
      </c>
      <c r="E1796" s="2">
        <v>44164</v>
      </c>
    </row>
    <row r="1797" spans="4:5" x14ac:dyDescent="0.25">
      <c r="D1797" s="27">
        <v>44165</v>
      </c>
      <c r="E1797" s="2">
        <v>44165</v>
      </c>
    </row>
    <row r="1798" spans="4:5" x14ac:dyDescent="0.25">
      <c r="D1798" s="27">
        <v>44166</v>
      </c>
      <c r="E1798" s="2">
        <v>44166</v>
      </c>
    </row>
    <row r="1799" spans="4:5" x14ac:dyDescent="0.25">
      <c r="D1799" s="27">
        <v>44167</v>
      </c>
      <c r="E1799" s="2">
        <v>44167</v>
      </c>
    </row>
    <row r="1800" spans="4:5" x14ac:dyDescent="0.25">
      <c r="D1800" s="27">
        <v>44168</v>
      </c>
      <c r="E1800" s="2">
        <v>44168</v>
      </c>
    </row>
    <row r="1801" spans="4:5" x14ac:dyDescent="0.25">
      <c r="D1801" s="27">
        <v>44169</v>
      </c>
      <c r="E1801" s="2">
        <v>44169</v>
      </c>
    </row>
    <row r="1802" spans="4:5" x14ac:dyDescent="0.25">
      <c r="D1802" s="27">
        <v>44170</v>
      </c>
      <c r="E1802" s="2">
        <v>44170</v>
      </c>
    </row>
    <row r="1803" spans="4:5" x14ac:dyDescent="0.25">
      <c r="D1803" s="27">
        <v>44171</v>
      </c>
      <c r="E1803" s="2">
        <v>44171</v>
      </c>
    </row>
    <row r="1804" spans="4:5" x14ac:dyDescent="0.25">
      <c r="D1804" s="27">
        <v>44172</v>
      </c>
      <c r="E1804" s="2">
        <v>44172</v>
      </c>
    </row>
    <row r="1805" spans="4:5" x14ac:dyDescent="0.25">
      <c r="D1805" s="27">
        <v>44173</v>
      </c>
      <c r="E1805" s="2">
        <v>44173</v>
      </c>
    </row>
    <row r="1806" spans="4:5" x14ac:dyDescent="0.25">
      <c r="D1806" s="27">
        <v>44174</v>
      </c>
      <c r="E1806" s="2">
        <v>44174</v>
      </c>
    </row>
    <row r="1807" spans="4:5" x14ac:dyDescent="0.25">
      <c r="D1807" s="27">
        <v>44175</v>
      </c>
      <c r="E1807" s="2">
        <v>44175</v>
      </c>
    </row>
    <row r="1808" spans="4:5" x14ac:dyDescent="0.25">
      <c r="D1808" s="27">
        <v>44176</v>
      </c>
      <c r="E1808" s="2">
        <v>44176</v>
      </c>
    </row>
    <row r="1809" spans="4:5" x14ac:dyDescent="0.25">
      <c r="D1809" s="27">
        <v>44177</v>
      </c>
      <c r="E1809" s="2">
        <v>44177</v>
      </c>
    </row>
    <row r="1810" spans="4:5" x14ac:dyDescent="0.25">
      <c r="D1810" s="27">
        <v>44178</v>
      </c>
      <c r="E1810" s="2">
        <v>44178</v>
      </c>
    </row>
    <row r="1811" spans="4:5" x14ac:dyDescent="0.25">
      <c r="D1811" s="27">
        <v>44179</v>
      </c>
      <c r="E1811" s="2">
        <v>44179</v>
      </c>
    </row>
    <row r="1812" spans="4:5" x14ac:dyDescent="0.25">
      <c r="D1812" s="27">
        <v>44180</v>
      </c>
      <c r="E1812" s="2">
        <v>44180</v>
      </c>
    </row>
    <row r="1813" spans="4:5" x14ac:dyDescent="0.25">
      <c r="D1813" s="27">
        <v>44181</v>
      </c>
      <c r="E1813" s="2">
        <v>44181</v>
      </c>
    </row>
    <row r="1814" spans="4:5" x14ac:dyDescent="0.25">
      <c r="D1814" s="27">
        <v>44182</v>
      </c>
      <c r="E1814" s="2">
        <v>44182</v>
      </c>
    </row>
    <row r="1815" spans="4:5" x14ac:dyDescent="0.25">
      <c r="D1815" s="27">
        <v>44183</v>
      </c>
      <c r="E1815" s="2">
        <v>44183</v>
      </c>
    </row>
    <row r="1816" spans="4:5" x14ac:dyDescent="0.25">
      <c r="D1816" s="27">
        <v>44184</v>
      </c>
      <c r="E1816" s="2">
        <v>44184</v>
      </c>
    </row>
    <row r="1817" spans="4:5" x14ac:dyDescent="0.25">
      <c r="D1817" s="27">
        <v>44185</v>
      </c>
      <c r="E1817" s="2">
        <v>44185</v>
      </c>
    </row>
    <row r="1818" spans="4:5" x14ac:dyDescent="0.25">
      <c r="D1818" s="27">
        <v>44186</v>
      </c>
      <c r="E1818" s="2">
        <v>44186</v>
      </c>
    </row>
    <row r="1819" spans="4:5" x14ac:dyDescent="0.25">
      <c r="D1819" s="27">
        <v>44187</v>
      </c>
      <c r="E1819" s="2">
        <v>44187</v>
      </c>
    </row>
    <row r="1820" spans="4:5" x14ac:dyDescent="0.25">
      <c r="D1820" s="27">
        <v>44188</v>
      </c>
      <c r="E1820" s="2">
        <v>44188</v>
      </c>
    </row>
    <row r="1821" spans="4:5" x14ac:dyDescent="0.25">
      <c r="D1821" s="27">
        <v>44189</v>
      </c>
      <c r="E1821" s="2">
        <v>44189</v>
      </c>
    </row>
    <row r="1822" spans="4:5" x14ac:dyDescent="0.25">
      <c r="D1822" s="27">
        <v>44190</v>
      </c>
      <c r="E1822" s="2">
        <v>44190</v>
      </c>
    </row>
    <row r="1823" spans="4:5" x14ac:dyDescent="0.25">
      <c r="D1823" s="27">
        <v>44191</v>
      </c>
      <c r="E1823" s="2">
        <v>44191</v>
      </c>
    </row>
    <row r="1824" spans="4:5" x14ac:dyDescent="0.25">
      <c r="D1824" s="27">
        <v>44192</v>
      </c>
      <c r="E1824" s="2">
        <v>44192</v>
      </c>
    </row>
    <row r="1825" spans="4:5" x14ac:dyDescent="0.25">
      <c r="D1825" s="27">
        <v>44193</v>
      </c>
      <c r="E1825" s="2">
        <v>44193</v>
      </c>
    </row>
    <row r="1826" spans="4:5" x14ac:dyDescent="0.25">
      <c r="D1826" s="27">
        <v>44194</v>
      </c>
      <c r="E1826" s="2">
        <v>44194</v>
      </c>
    </row>
    <row r="1827" spans="4:5" x14ac:dyDescent="0.25">
      <c r="D1827" s="27">
        <v>44195</v>
      </c>
      <c r="E1827" s="2">
        <v>44195</v>
      </c>
    </row>
    <row r="1828" spans="4:5" x14ac:dyDescent="0.25">
      <c r="D1828" s="27">
        <v>44196</v>
      </c>
      <c r="E1828" s="2">
        <v>44196</v>
      </c>
    </row>
    <row r="1829" spans="4:5" x14ac:dyDescent="0.25">
      <c r="D1829" s="27">
        <v>44197</v>
      </c>
      <c r="E1829" s="2">
        <v>44197</v>
      </c>
    </row>
    <row r="1830" spans="4:5" x14ac:dyDescent="0.25">
      <c r="D1830" s="27">
        <v>44198</v>
      </c>
      <c r="E1830" s="2">
        <v>44198</v>
      </c>
    </row>
    <row r="1831" spans="4:5" x14ac:dyDescent="0.25">
      <c r="D1831" s="27">
        <v>44199</v>
      </c>
      <c r="E1831" s="2">
        <v>44199</v>
      </c>
    </row>
    <row r="1832" spans="4:5" x14ac:dyDescent="0.25">
      <c r="D1832" s="27">
        <v>44200</v>
      </c>
      <c r="E1832" s="2">
        <v>44200</v>
      </c>
    </row>
    <row r="1833" spans="4:5" x14ac:dyDescent="0.25">
      <c r="D1833" s="27">
        <v>44201</v>
      </c>
      <c r="E1833" s="2">
        <v>44201</v>
      </c>
    </row>
    <row r="1834" spans="4:5" x14ac:dyDescent="0.25">
      <c r="D1834" s="27">
        <v>44202</v>
      </c>
      <c r="E1834" s="2">
        <v>44202</v>
      </c>
    </row>
    <row r="1835" spans="4:5" x14ac:dyDescent="0.25">
      <c r="D1835" s="27">
        <v>44203</v>
      </c>
      <c r="E1835" s="2">
        <v>44203</v>
      </c>
    </row>
    <row r="1836" spans="4:5" x14ac:dyDescent="0.25">
      <c r="D1836" s="27">
        <v>44204</v>
      </c>
      <c r="E1836" s="2">
        <v>44204</v>
      </c>
    </row>
    <row r="1837" spans="4:5" x14ac:dyDescent="0.25">
      <c r="D1837" s="27">
        <v>44205</v>
      </c>
      <c r="E1837" s="2">
        <v>44205</v>
      </c>
    </row>
    <row r="1838" spans="4:5" x14ac:dyDescent="0.25">
      <c r="D1838" s="27">
        <v>44206</v>
      </c>
      <c r="E1838" s="2">
        <v>44206</v>
      </c>
    </row>
    <row r="1839" spans="4:5" x14ac:dyDescent="0.25">
      <c r="D1839" s="27">
        <v>44207</v>
      </c>
      <c r="E1839" s="2">
        <v>44207</v>
      </c>
    </row>
    <row r="1840" spans="4:5" x14ac:dyDescent="0.25">
      <c r="D1840" s="27">
        <v>44208</v>
      </c>
      <c r="E1840" s="2">
        <v>44208</v>
      </c>
    </row>
    <row r="1841" spans="4:5" x14ac:dyDescent="0.25">
      <c r="D1841" s="27">
        <v>44209</v>
      </c>
      <c r="E1841" s="2">
        <v>44209</v>
      </c>
    </row>
    <row r="1842" spans="4:5" x14ac:dyDescent="0.25">
      <c r="D1842" s="27">
        <v>44210</v>
      </c>
      <c r="E1842" s="2">
        <v>44210</v>
      </c>
    </row>
    <row r="1843" spans="4:5" x14ac:dyDescent="0.25">
      <c r="D1843" s="27">
        <v>44211</v>
      </c>
      <c r="E1843" s="2">
        <v>44211</v>
      </c>
    </row>
    <row r="1844" spans="4:5" x14ac:dyDescent="0.25">
      <c r="D1844" s="27">
        <v>44212</v>
      </c>
      <c r="E1844" s="2">
        <v>44212</v>
      </c>
    </row>
    <row r="1845" spans="4:5" x14ac:dyDescent="0.25">
      <c r="D1845" s="27">
        <v>44213</v>
      </c>
      <c r="E1845" s="2">
        <v>44213</v>
      </c>
    </row>
    <row r="1846" spans="4:5" x14ac:dyDescent="0.25">
      <c r="D1846" s="27">
        <v>44214</v>
      </c>
      <c r="E1846" s="2">
        <v>44214</v>
      </c>
    </row>
    <row r="1847" spans="4:5" x14ac:dyDescent="0.25">
      <c r="D1847" s="27">
        <v>44215</v>
      </c>
      <c r="E1847" s="2">
        <v>44215</v>
      </c>
    </row>
    <row r="1848" spans="4:5" x14ac:dyDescent="0.25">
      <c r="D1848" s="27">
        <v>44216</v>
      </c>
      <c r="E1848" s="2">
        <v>44216</v>
      </c>
    </row>
    <row r="1849" spans="4:5" x14ac:dyDescent="0.25">
      <c r="D1849" s="27">
        <v>44217</v>
      </c>
      <c r="E1849" s="2">
        <v>44217</v>
      </c>
    </row>
    <row r="1850" spans="4:5" x14ac:dyDescent="0.25">
      <c r="D1850" s="27">
        <v>44218</v>
      </c>
      <c r="E1850" s="2">
        <v>44218</v>
      </c>
    </row>
    <row r="1851" spans="4:5" x14ac:dyDescent="0.25">
      <c r="D1851" s="27">
        <v>44219</v>
      </c>
      <c r="E1851" s="2">
        <v>44219</v>
      </c>
    </row>
    <row r="1852" spans="4:5" x14ac:dyDescent="0.25">
      <c r="D1852" s="27">
        <v>44220</v>
      </c>
      <c r="E1852" s="2">
        <v>44220</v>
      </c>
    </row>
    <row r="1853" spans="4:5" x14ac:dyDescent="0.25">
      <c r="D1853" s="27">
        <v>44221</v>
      </c>
      <c r="E1853" s="2">
        <v>44221</v>
      </c>
    </row>
    <row r="1854" spans="4:5" x14ac:dyDescent="0.25">
      <c r="D1854" s="27">
        <v>44222</v>
      </c>
      <c r="E1854" s="2">
        <v>44222</v>
      </c>
    </row>
    <row r="1855" spans="4:5" x14ac:dyDescent="0.25">
      <c r="D1855" s="27">
        <v>44223</v>
      </c>
      <c r="E1855" s="2">
        <v>44223</v>
      </c>
    </row>
    <row r="1856" spans="4:5" x14ac:dyDescent="0.25">
      <c r="D1856" s="27">
        <v>44224</v>
      </c>
      <c r="E1856" s="2">
        <v>44224</v>
      </c>
    </row>
    <row r="1857" spans="4:5" x14ac:dyDescent="0.25">
      <c r="D1857" s="27">
        <v>44225</v>
      </c>
      <c r="E1857" s="2">
        <v>44225</v>
      </c>
    </row>
    <row r="1858" spans="4:5" x14ac:dyDescent="0.25">
      <c r="D1858" s="27">
        <v>44226</v>
      </c>
      <c r="E1858" s="2">
        <v>44226</v>
      </c>
    </row>
    <row r="1859" spans="4:5" x14ac:dyDescent="0.25">
      <c r="D1859" s="27">
        <v>44227</v>
      </c>
      <c r="E1859" s="2">
        <v>44227</v>
      </c>
    </row>
    <row r="1860" spans="4:5" x14ac:dyDescent="0.25">
      <c r="D1860" s="27">
        <v>44228</v>
      </c>
      <c r="E1860" s="2">
        <v>44228</v>
      </c>
    </row>
    <row r="1861" spans="4:5" x14ac:dyDescent="0.25">
      <c r="D1861" s="27">
        <v>44229</v>
      </c>
      <c r="E1861" s="2">
        <v>44229</v>
      </c>
    </row>
    <row r="1862" spans="4:5" x14ac:dyDescent="0.25">
      <c r="D1862" s="27">
        <v>44230</v>
      </c>
      <c r="E1862" s="2">
        <v>44230</v>
      </c>
    </row>
    <row r="1863" spans="4:5" x14ac:dyDescent="0.25">
      <c r="D1863" s="27">
        <v>44231</v>
      </c>
      <c r="E1863" s="2">
        <v>44231</v>
      </c>
    </row>
    <row r="1864" spans="4:5" x14ac:dyDescent="0.25">
      <c r="D1864" s="27">
        <v>44232</v>
      </c>
      <c r="E1864" s="2">
        <v>44232</v>
      </c>
    </row>
    <row r="1865" spans="4:5" x14ac:dyDescent="0.25">
      <c r="D1865" s="27">
        <v>44233</v>
      </c>
      <c r="E1865" s="2">
        <v>44233</v>
      </c>
    </row>
    <row r="1866" spans="4:5" x14ac:dyDescent="0.25">
      <c r="D1866" s="27">
        <v>44234</v>
      </c>
      <c r="E1866" s="2">
        <v>44234</v>
      </c>
    </row>
    <row r="1867" spans="4:5" x14ac:dyDescent="0.25">
      <c r="D1867" s="27">
        <v>44235</v>
      </c>
      <c r="E1867" s="2">
        <v>44235</v>
      </c>
    </row>
    <row r="1868" spans="4:5" x14ac:dyDescent="0.25">
      <c r="D1868" s="27">
        <v>44236</v>
      </c>
      <c r="E1868" s="2">
        <v>44236</v>
      </c>
    </row>
    <row r="1869" spans="4:5" x14ac:dyDescent="0.25">
      <c r="D1869" s="27">
        <v>44237</v>
      </c>
      <c r="E1869" s="2">
        <v>44237</v>
      </c>
    </row>
    <row r="1870" spans="4:5" x14ac:dyDescent="0.25">
      <c r="D1870" s="27">
        <v>44238</v>
      </c>
      <c r="E1870" s="2">
        <v>44238</v>
      </c>
    </row>
    <row r="1871" spans="4:5" x14ac:dyDescent="0.25">
      <c r="D1871" s="27">
        <v>44239</v>
      </c>
      <c r="E1871" s="2">
        <v>44239</v>
      </c>
    </row>
    <row r="1872" spans="4:5" x14ac:dyDescent="0.25">
      <c r="D1872" s="27">
        <v>44240</v>
      </c>
      <c r="E1872" s="2">
        <v>44240</v>
      </c>
    </row>
    <row r="1873" spans="4:5" x14ac:dyDescent="0.25">
      <c r="D1873" s="27">
        <v>44241</v>
      </c>
      <c r="E1873" s="2">
        <v>44241</v>
      </c>
    </row>
    <row r="1874" spans="4:5" x14ac:dyDescent="0.25">
      <c r="D1874" s="27">
        <v>44242</v>
      </c>
      <c r="E1874" s="2">
        <v>44242</v>
      </c>
    </row>
    <row r="1875" spans="4:5" x14ac:dyDescent="0.25">
      <c r="D1875" s="27">
        <v>44243</v>
      </c>
      <c r="E1875" s="2">
        <v>44243</v>
      </c>
    </row>
    <row r="1876" spans="4:5" x14ac:dyDescent="0.25">
      <c r="D1876" s="27">
        <v>44244</v>
      </c>
      <c r="E1876" s="2">
        <v>44244</v>
      </c>
    </row>
    <row r="1877" spans="4:5" x14ac:dyDescent="0.25">
      <c r="D1877" s="27">
        <v>44245</v>
      </c>
      <c r="E1877" s="2">
        <v>44245</v>
      </c>
    </row>
    <row r="1878" spans="4:5" x14ac:dyDescent="0.25">
      <c r="D1878" s="27">
        <v>44246</v>
      </c>
      <c r="E1878" s="2">
        <v>44246</v>
      </c>
    </row>
    <row r="1879" spans="4:5" x14ac:dyDescent="0.25">
      <c r="D1879" s="27">
        <v>44247</v>
      </c>
      <c r="E1879" s="2">
        <v>44247</v>
      </c>
    </row>
    <row r="1880" spans="4:5" x14ac:dyDescent="0.25">
      <c r="D1880" s="27">
        <v>44248</v>
      </c>
      <c r="E1880" s="2">
        <v>44248</v>
      </c>
    </row>
    <row r="1881" spans="4:5" x14ac:dyDescent="0.25">
      <c r="D1881" s="27">
        <v>44249</v>
      </c>
      <c r="E1881" s="2">
        <v>44249</v>
      </c>
    </row>
    <row r="1882" spans="4:5" x14ac:dyDescent="0.25">
      <c r="D1882" s="27">
        <v>44250</v>
      </c>
      <c r="E1882" s="2">
        <v>44250</v>
      </c>
    </row>
    <row r="1883" spans="4:5" x14ac:dyDescent="0.25">
      <c r="D1883" s="27">
        <v>44251</v>
      </c>
      <c r="E1883" s="2">
        <v>44251</v>
      </c>
    </row>
    <row r="1884" spans="4:5" x14ac:dyDescent="0.25">
      <c r="D1884" s="27">
        <v>44252</v>
      </c>
      <c r="E1884" s="2">
        <v>44252</v>
      </c>
    </row>
    <row r="1885" spans="4:5" x14ac:dyDescent="0.25">
      <c r="D1885" s="27">
        <v>44253</v>
      </c>
      <c r="E1885" s="2">
        <v>44253</v>
      </c>
    </row>
    <row r="1886" spans="4:5" x14ac:dyDescent="0.25">
      <c r="D1886" s="27">
        <v>44254</v>
      </c>
      <c r="E1886" s="2">
        <v>44254</v>
      </c>
    </row>
    <row r="1887" spans="4:5" x14ac:dyDescent="0.25">
      <c r="D1887" s="27">
        <v>44255</v>
      </c>
      <c r="E1887" s="2">
        <v>44255</v>
      </c>
    </row>
    <row r="1888" spans="4:5" x14ac:dyDescent="0.25">
      <c r="D1888" s="27">
        <v>44256</v>
      </c>
      <c r="E1888" s="2">
        <v>44256</v>
      </c>
    </row>
    <row r="1889" spans="4:5" x14ac:dyDescent="0.25">
      <c r="D1889" s="27">
        <v>44257</v>
      </c>
      <c r="E1889" s="2">
        <v>44257</v>
      </c>
    </row>
    <row r="1890" spans="4:5" x14ac:dyDescent="0.25">
      <c r="D1890" s="27">
        <v>44258</v>
      </c>
      <c r="E1890" s="2">
        <v>44258</v>
      </c>
    </row>
    <row r="1891" spans="4:5" x14ac:dyDescent="0.25">
      <c r="D1891" s="27">
        <v>44259</v>
      </c>
      <c r="E1891" s="2">
        <v>44259</v>
      </c>
    </row>
    <row r="1892" spans="4:5" x14ac:dyDescent="0.25">
      <c r="D1892" s="27">
        <v>44260</v>
      </c>
      <c r="E1892" s="2">
        <v>44260</v>
      </c>
    </row>
    <row r="1893" spans="4:5" x14ac:dyDescent="0.25">
      <c r="D1893" s="27">
        <v>44261</v>
      </c>
      <c r="E1893" s="2">
        <v>44261</v>
      </c>
    </row>
    <row r="1894" spans="4:5" x14ac:dyDescent="0.25">
      <c r="D1894" s="27">
        <v>44262</v>
      </c>
      <c r="E1894" s="2">
        <v>44262</v>
      </c>
    </row>
    <row r="1895" spans="4:5" x14ac:dyDescent="0.25">
      <c r="D1895" s="27">
        <v>44263</v>
      </c>
      <c r="E1895" s="2">
        <v>44263</v>
      </c>
    </row>
    <row r="1896" spans="4:5" x14ac:dyDescent="0.25">
      <c r="D1896" s="27">
        <v>44264</v>
      </c>
      <c r="E1896" s="2">
        <v>44264</v>
      </c>
    </row>
    <row r="1897" spans="4:5" x14ac:dyDescent="0.25">
      <c r="D1897" s="27">
        <v>44265</v>
      </c>
      <c r="E1897" s="2">
        <v>44265</v>
      </c>
    </row>
    <row r="1898" spans="4:5" x14ac:dyDescent="0.25">
      <c r="D1898" s="27">
        <v>44266</v>
      </c>
      <c r="E1898" s="2">
        <v>44266</v>
      </c>
    </row>
    <row r="1899" spans="4:5" x14ac:dyDescent="0.25">
      <c r="D1899" s="27">
        <v>44267</v>
      </c>
      <c r="E1899" s="2">
        <v>44267</v>
      </c>
    </row>
    <row r="1900" spans="4:5" x14ac:dyDescent="0.25">
      <c r="D1900" s="27">
        <v>44268</v>
      </c>
      <c r="E1900" s="2">
        <v>44268</v>
      </c>
    </row>
    <row r="1901" spans="4:5" x14ac:dyDescent="0.25">
      <c r="D1901" s="27">
        <v>44269</v>
      </c>
      <c r="E1901" s="2">
        <v>44269</v>
      </c>
    </row>
    <row r="1902" spans="4:5" x14ac:dyDescent="0.25">
      <c r="D1902" s="27">
        <v>44270</v>
      </c>
      <c r="E1902" s="2">
        <v>44270</v>
      </c>
    </row>
    <row r="1903" spans="4:5" x14ac:dyDescent="0.25">
      <c r="D1903" s="27">
        <v>44271</v>
      </c>
      <c r="E1903" s="2">
        <v>44271</v>
      </c>
    </row>
    <row r="1904" spans="4:5" x14ac:dyDescent="0.25">
      <c r="D1904" s="27">
        <v>44272</v>
      </c>
      <c r="E1904" s="2">
        <v>44272</v>
      </c>
    </row>
    <row r="1905" spans="4:5" x14ac:dyDescent="0.25">
      <c r="D1905" s="27">
        <v>44273</v>
      </c>
      <c r="E1905" s="2">
        <v>44273</v>
      </c>
    </row>
    <row r="1906" spans="4:5" x14ac:dyDescent="0.25">
      <c r="D1906" s="27">
        <v>44274</v>
      </c>
      <c r="E1906" s="2">
        <v>44274</v>
      </c>
    </row>
    <row r="1907" spans="4:5" x14ac:dyDescent="0.25">
      <c r="D1907" s="27">
        <v>44275</v>
      </c>
      <c r="E1907" s="2">
        <v>44275</v>
      </c>
    </row>
    <row r="1908" spans="4:5" x14ac:dyDescent="0.25">
      <c r="D1908" s="27">
        <v>44276</v>
      </c>
      <c r="E1908" s="2">
        <v>44276</v>
      </c>
    </row>
    <row r="1909" spans="4:5" x14ac:dyDescent="0.25">
      <c r="D1909" s="27">
        <v>44277</v>
      </c>
      <c r="E1909" s="2">
        <v>44277</v>
      </c>
    </row>
    <row r="1910" spans="4:5" x14ac:dyDescent="0.25">
      <c r="D1910" s="27">
        <v>44278</v>
      </c>
      <c r="E1910" s="2">
        <v>44278</v>
      </c>
    </row>
    <row r="1911" spans="4:5" x14ac:dyDescent="0.25">
      <c r="D1911" s="27">
        <v>44279</v>
      </c>
      <c r="E1911" s="2">
        <v>44279</v>
      </c>
    </row>
    <row r="1912" spans="4:5" x14ac:dyDescent="0.25">
      <c r="D1912" s="27">
        <v>44280</v>
      </c>
      <c r="E1912" s="2">
        <v>44280</v>
      </c>
    </row>
    <row r="1913" spans="4:5" x14ac:dyDescent="0.25">
      <c r="D1913" s="27">
        <v>44281</v>
      </c>
      <c r="E1913" s="2">
        <v>44281</v>
      </c>
    </row>
    <row r="1914" spans="4:5" x14ac:dyDescent="0.25">
      <c r="D1914" s="27">
        <v>44282</v>
      </c>
      <c r="E1914" s="2">
        <v>44282</v>
      </c>
    </row>
    <row r="1915" spans="4:5" x14ac:dyDescent="0.25">
      <c r="D1915" s="27">
        <v>44283</v>
      </c>
      <c r="E1915" s="2">
        <v>44283</v>
      </c>
    </row>
    <row r="1916" spans="4:5" x14ac:dyDescent="0.25">
      <c r="D1916" s="27">
        <v>44284</v>
      </c>
      <c r="E1916" s="2">
        <v>44284</v>
      </c>
    </row>
    <row r="1917" spans="4:5" x14ac:dyDescent="0.25">
      <c r="D1917" s="27">
        <v>44285</v>
      </c>
      <c r="E1917" s="2">
        <v>44285</v>
      </c>
    </row>
    <row r="1918" spans="4:5" x14ac:dyDescent="0.25">
      <c r="D1918" s="27">
        <v>44286</v>
      </c>
      <c r="E1918" s="2">
        <v>44286</v>
      </c>
    </row>
    <row r="1919" spans="4:5" x14ac:dyDescent="0.25">
      <c r="D1919" s="27">
        <v>44287</v>
      </c>
      <c r="E1919" s="2">
        <v>44287</v>
      </c>
    </row>
    <row r="1920" spans="4:5" x14ac:dyDescent="0.25">
      <c r="D1920" s="27">
        <v>44288</v>
      </c>
      <c r="E1920" s="2">
        <v>44288</v>
      </c>
    </row>
    <row r="1921" spans="4:5" x14ac:dyDescent="0.25">
      <c r="D1921" s="27">
        <v>44289</v>
      </c>
      <c r="E1921" s="2">
        <v>44289</v>
      </c>
    </row>
    <row r="1922" spans="4:5" x14ac:dyDescent="0.25">
      <c r="D1922" s="27">
        <v>44290</v>
      </c>
      <c r="E1922" s="2">
        <v>44290</v>
      </c>
    </row>
    <row r="1923" spans="4:5" x14ac:dyDescent="0.25">
      <c r="D1923" s="27">
        <v>44291</v>
      </c>
      <c r="E1923" s="2">
        <v>44291</v>
      </c>
    </row>
    <row r="1924" spans="4:5" x14ac:dyDescent="0.25">
      <c r="D1924" s="27">
        <v>44292</v>
      </c>
      <c r="E1924" s="2">
        <v>44292</v>
      </c>
    </row>
    <row r="1925" spans="4:5" x14ac:dyDescent="0.25">
      <c r="D1925" s="27">
        <v>44293</v>
      </c>
      <c r="E1925" s="2">
        <v>44293</v>
      </c>
    </row>
    <row r="1926" spans="4:5" x14ac:dyDescent="0.25">
      <c r="D1926" s="27">
        <v>44294</v>
      </c>
      <c r="E1926" s="2">
        <v>44294</v>
      </c>
    </row>
    <row r="1927" spans="4:5" x14ac:dyDescent="0.25">
      <c r="D1927" s="27">
        <v>44295</v>
      </c>
      <c r="E1927" s="2">
        <v>44295</v>
      </c>
    </row>
    <row r="1928" spans="4:5" x14ac:dyDescent="0.25">
      <c r="D1928" s="27">
        <v>44296</v>
      </c>
      <c r="E1928" s="2">
        <v>44296</v>
      </c>
    </row>
    <row r="1929" spans="4:5" x14ac:dyDescent="0.25">
      <c r="D1929" s="27">
        <v>44297</v>
      </c>
      <c r="E1929" s="2">
        <v>44297</v>
      </c>
    </row>
    <row r="1930" spans="4:5" x14ac:dyDescent="0.25">
      <c r="D1930" s="27">
        <v>44298</v>
      </c>
      <c r="E1930" s="2">
        <v>44298</v>
      </c>
    </row>
    <row r="1931" spans="4:5" x14ac:dyDescent="0.25">
      <c r="D1931" s="27">
        <v>44299</v>
      </c>
      <c r="E1931" s="2">
        <v>44299</v>
      </c>
    </row>
    <row r="1932" spans="4:5" x14ac:dyDescent="0.25">
      <c r="D1932" s="27">
        <v>44300</v>
      </c>
      <c r="E1932" s="2">
        <v>44300</v>
      </c>
    </row>
    <row r="1933" spans="4:5" x14ac:dyDescent="0.25">
      <c r="D1933" s="27">
        <v>44301</v>
      </c>
      <c r="E1933" s="2">
        <v>44301</v>
      </c>
    </row>
    <row r="1934" spans="4:5" x14ac:dyDescent="0.25">
      <c r="D1934" s="27">
        <v>44302</v>
      </c>
      <c r="E1934" s="2">
        <v>44302</v>
      </c>
    </row>
    <row r="1935" spans="4:5" x14ac:dyDescent="0.25">
      <c r="D1935" s="27">
        <v>44303</v>
      </c>
      <c r="E1935" s="2">
        <v>44303</v>
      </c>
    </row>
    <row r="1936" spans="4:5" x14ac:dyDescent="0.25">
      <c r="D1936" s="27">
        <v>44304</v>
      </c>
      <c r="E1936" s="2">
        <v>44304</v>
      </c>
    </row>
    <row r="1937" spans="4:5" x14ac:dyDescent="0.25">
      <c r="D1937" s="27">
        <v>44305</v>
      </c>
      <c r="E1937" s="2">
        <v>44305</v>
      </c>
    </row>
    <row r="1938" spans="4:5" x14ac:dyDescent="0.25">
      <c r="D1938" s="27">
        <v>44306</v>
      </c>
      <c r="E1938" s="2">
        <v>44306</v>
      </c>
    </row>
    <row r="1939" spans="4:5" x14ac:dyDescent="0.25">
      <c r="D1939" s="27">
        <v>44307</v>
      </c>
      <c r="E1939" s="2">
        <v>44307</v>
      </c>
    </row>
    <row r="1940" spans="4:5" x14ac:dyDescent="0.25">
      <c r="D1940" s="27">
        <v>44308</v>
      </c>
      <c r="E1940" s="2">
        <v>44308</v>
      </c>
    </row>
    <row r="1941" spans="4:5" x14ac:dyDescent="0.25">
      <c r="D1941" s="27">
        <v>44309</v>
      </c>
      <c r="E1941" s="2">
        <v>44309</v>
      </c>
    </row>
    <row r="1942" spans="4:5" x14ac:dyDescent="0.25">
      <c r="D1942" s="27">
        <v>44310</v>
      </c>
      <c r="E1942" s="2">
        <v>44310</v>
      </c>
    </row>
    <row r="1943" spans="4:5" x14ac:dyDescent="0.25">
      <c r="D1943" s="27">
        <v>44311</v>
      </c>
      <c r="E1943" s="2">
        <v>44311</v>
      </c>
    </row>
    <row r="1944" spans="4:5" x14ac:dyDescent="0.25">
      <c r="D1944" s="27">
        <v>44312</v>
      </c>
      <c r="E1944" s="2">
        <v>44312</v>
      </c>
    </row>
    <row r="1945" spans="4:5" x14ac:dyDescent="0.25">
      <c r="D1945" s="27">
        <v>44313</v>
      </c>
      <c r="E1945" s="2">
        <v>44313</v>
      </c>
    </row>
    <row r="1946" spans="4:5" x14ac:dyDescent="0.25">
      <c r="D1946" s="27">
        <v>44314</v>
      </c>
      <c r="E1946" s="2">
        <v>44314</v>
      </c>
    </row>
    <row r="1947" spans="4:5" x14ac:dyDescent="0.25">
      <c r="D1947" s="27">
        <v>44315</v>
      </c>
      <c r="E1947" s="2">
        <v>44315</v>
      </c>
    </row>
    <row r="1948" spans="4:5" x14ac:dyDescent="0.25">
      <c r="D1948" s="27">
        <v>44316</v>
      </c>
      <c r="E1948" s="2">
        <v>44316</v>
      </c>
    </row>
    <row r="1949" spans="4:5" x14ac:dyDescent="0.25">
      <c r="D1949" s="27">
        <v>44317</v>
      </c>
      <c r="E1949" s="2">
        <v>44317</v>
      </c>
    </row>
    <row r="1950" spans="4:5" x14ac:dyDescent="0.25">
      <c r="D1950" s="27">
        <v>44318</v>
      </c>
      <c r="E1950" s="2">
        <v>44318</v>
      </c>
    </row>
    <row r="1951" spans="4:5" x14ac:dyDescent="0.25">
      <c r="D1951" s="27">
        <v>44319</v>
      </c>
      <c r="E1951" s="2">
        <v>44319</v>
      </c>
    </row>
    <row r="1952" spans="4:5" x14ac:dyDescent="0.25">
      <c r="D1952" s="27">
        <v>44320</v>
      </c>
      <c r="E1952" s="2">
        <v>44320</v>
      </c>
    </row>
    <row r="1953" spans="4:5" x14ac:dyDescent="0.25">
      <c r="D1953" s="27">
        <v>44321</v>
      </c>
      <c r="E1953" s="2">
        <v>44321</v>
      </c>
    </row>
    <row r="1954" spans="4:5" x14ac:dyDescent="0.25">
      <c r="D1954" s="27">
        <v>44322</v>
      </c>
      <c r="E1954" s="2">
        <v>44322</v>
      </c>
    </row>
    <row r="1955" spans="4:5" x14ac:dyDescent="0.25">
      <c r="D1955" s="27">
        <v>44323</v>
      </c>
      <c r="E1955" s="2">
        <v>44323</v>
      </c>
    </row>
    <row r="1956" spans="4:5" x14ac:dyDescent="0.25">
      <c r="D1956" s="27">
        <v>44324</v>
      </c>
      <c r="E1956" s="2">
        <v>44324</v>
      </c>
    </row>
    <row r="1957" spans="4:5" x14ac:dyDescent="0.25">
      <c r="D1957" s="27">
        <v>44325</v>
      </c>
      <c r="E1957" s="2">
        <v>44325</v>
      </c>
    </row>
    <row r="1958" spans="4:5" x14ac:dyDescent="0.25">
      <c r="D1958" s="27">
        <v>44326</v>
      </c>
      <c r="E1958" s="2">
        <v>44326</v>
      </c>
    </row>
    <row r="1959" spans="4:5" x14ac:dyDescent="0.25">
      <c r="D1959" s="27">
        <v>44327</v>
      </c>
      <c r="E1959" s="2">
        <v>44327</v>
      </c>
    </row>
    <row r="1960" spans="4:5" x14ac:dyDescent="0.25">
      <c r="D1960" s="27">
        <v>44328</v>
      </c>
      <c r="E1960" s="2">
        <v>44328</v>
      </c>
    </row>
    <row r="1961" spans="4:5" x14ac:dyDescent="0.25">
      <c r="D1961" s="27">
        <v>44329</v>
      </c>
      <c r="E1961" s="2">
        <v>44329</v>
      </c>
    </row>
    <row r="1962" spans="4:5" x14ac:dyDescent="0.25">
      <c r="D1962" s="27">
        <v>44330</v>
      </c>
      <c r="E1962" s="2">
        <v>44330</v>
      </c>
    </row>
    <row r="1963" spans="4:5" x14ac:dyDescent="0.25">
      <c r="D1963" s="27">
        <v>44331</v>
      </c>
      <c r="E1963" s="2">
        <v>44331</v>
      </c>
    </row>
    <row r="1964" spans="4:5" x14ac:dyDescent="0.25">
      <c r="D1964" s="27">
        <v>44332</v>
      </c>
      <c r="E1964" s="2">
        <v>44332</v>
      </c>
    </row>
    <row r="1965" spans="4:5" x14ac:dyDescent="0.25">
      <c r="D1965" s="27">
        <v>44333</v>
      </c>
      <c r="E1965" s="2">
        <v>44333</v>
      </c>
    </row>
    <row r="1966" spans="4:5" x14ac:dyDescent="0.25">
      <c r="D1966" s="27">
        <v>44334</v>
      </c>
      <c r="E1966" s="2">
        <v>44334</v>
      </c>
    </row>
    <row r="1967" spans="4:5" x14ac:dyDescent="0.25">
      <c r="D1967" s="27">
        <v>44335</v>
      </c>
      <c r="E1967" s="2">
        <v>44335</v>
      </c>
    </row>
    <row r="1968" spans="4:5" x14ac:dyDescent="0.25">
      <c r="D1968" s="27">
        <v>44336</v>
      </c>
      <c r="E1968" s="2">
        <v>44336</v>
      </c>
    </row>
    <row r="1969" spans="4:5" x14ac:dyDescent="0.25">
      <c r="D1969" s="27">
        <v>44337</v>
      </c>
      <c r="E1969" s="2">
        <v>44337</v>
      </c>
    </row>
    <row r="1970" spans="4:5" x14ac:dyDescent="0.25">
      <c r="D1970" s="27">
        <v>44338</v>
      </c>
      <c r="E1970" s="2">
        <v>44338</v>
      </c>
    </row>
    <row r="1971" spans="4:5" x14ac:dyDescent="0.25">
      <c r="D1971" s="27">
        <v>44339</v>
      </c>
      <c r="E1971" s="2">
        <v>44339</v>
      </c>
    </row>
    <row r="1972" spans="4:5" x14ac:dyDescent="0.25">
      <c r="D1972" s="27">
        <v>44340</v>
      </c>
      <c r="E1972" s="2">
        <v>44340</v>
      </c>
    </row>
    <row r="1973" spans="4:5" x14ac:dyDescent="0.25">
      <c r="D1973" s="27">
        <v>44341</v>
      </c>
      <c r="E1973" s="2">
        <v>44341</v>
      </c>
    </row>
    <row r="1974" spans="4:5" x14ac:dyDescent="0.25">
      <c r="D1974" s="27">
        <v>44342</v>
      </c>
      <c r="E1974" s="2">
        <v>44342</v>
      </c>
    </row>
    <row r="1975" spans="4:5" x14ac:dyDescent="0.25">
      <c r="D1975" s="27">
        <v>44343</v>
      </c>
      <c r="E1975" s="2">
        <v>44343</v>
      </c>
    </row>
    <row r="1976" spans="4:5" x14ac:dyDescent="0.25">
      <c r="D1976" s="27">
        <v>44344</v>
      </c>
      <c r="E1976" s="2">
        <v>44344</v>
      </c>
    </row>
    <row r="1977" spans="4:5" x14ac:dyDescent="0.25">
      <c r="D1977" s="27">
        <v>44345</v>
      </c>
      <c r="E1977" s="2">
        <v>44345</v>
      </c>
    </row>
    <row r="1978" spans="4:5" x14ac:dyDescent="0.25">
      <c r="D1978" s="27">
        <v>44346</v>
      </c>
      <c r="E1978" s="2">
        <v>44346</v>
      </c>
    </row>
    <row r="1979" spans="4:5" x14ac:dyDescent="0.25">
      <c r="D1979" s="27">
        <v>44347</v>
      </c>
      <c r="E1979" s="2">
        <v>44347</v>
      </c>
    </row>
    <row r="1980" spans="4:5" x14ac:dyDescent="0.25">
      <c r="D1980" s="27">
        <v>44348</v>
      </c>
      <c r="E1980" s="2">
        <v>44348</v>
      </c>
    </row>
    <row r="1981" spans="4:5" x14ac:dyDescent="0.25">
      <c r="D1981" s="27">
        <v>44349</v>
      </c>
      <c r="E1981" s="2">
        <v>44349</v>
      </c>
    </row>
    <row r="1982" spans="4:5" x14ac:dyDescent="0.25">
      <c r="D1982" s="27">
        <v>44350</v>
      </c>
      <c r="E1982" s="2">
        <v>44350</v>
      </c>
    </row>
    <row r="1983" spans="4:5" x14ac:dyDescent="0.25">
      <c r="D1983" s="27">
        <v>44351</v>
      </c>
      <c r="E1983" s="2">
        <v>44351</v>
      </c>
    </row>
    <row r="1984" spans="4:5" x14ac:dyDescent="0.25">
      <c r="D1984" s="27">
        <v>44352</v>
      </c>
      <c r="E1984" s="2">
        <v>44352</v>
      </c>
    </row>
    <row r="1985" spans="4:5" x14ac:dyDescent="0.25">
      <c r="D1985" s="27">
        <v>44353</v>
      </c>
      <c r="E1985" s="2">
        <v>44353</v>
      </c>
    </row>
    <row r="1986" spans="4:5" x14ac:dyDescent="0.25">
      <c r="D1986" s="27">
        <v>44354</v>
      </c>
      <c r="E1986" s="2">
        <v>44354</v>
      </c>
    </row>
    <row r="1987" spans="4:5" x14ac:dyDescent="0.25">
      <c r="D1987" s="27">
        <v>44355</v>
      </c>
      <c r="E1987" s="2">
        <v>44355</v>
      </c>
    </row>
    <row r="1988" spans="4:5" x14ac:dyDescent="0.25">
      <c r="D1988" s="27">
        <v>44356</v>
      </c>
      <c r="E1988" s="2">
        <v>44356</v>
      </c>
    </row>
    <row r="1989" spans="4:5" x14ac:dyDescent="0.25">
      <c r="D1989" s="27">
        <v>44357</v>
      </c>
      <c r="E1989" s="2">
        <v>44357</v>
      </c>
    </row>
    <row r="1990" spans="4:5" x14ac:dyDescent="0.25">
      <c r="D1990" s="27">
        <v>44358</v>
      </c>
      <c r="E1990" s="2">
        <v>44358</v>
      </c>
    </row>
    <row r="1991" spans="4:5" x14ac:dyDescent="0.25">
      <c r="D1991" s="27">
        <v>44359</v>
      </c>
      <c r="E1991" s="2">
        <v>44359</v>
      </c>
    </row>
    <row r="1992" spans="4:5" x14ac:dyDescent="0.25">
      <c r="D1992" s="27">
        <v>44360</v>
      </c>
      <c r="E1992" s="2">
        <v>44360</v>
      </c>
    </row>
    <row r="1993" spans="4:5" x14ac:dyDescent="0.25">
      <c r="D1993" s="27">
        <v>44361</v>
      </c>
      <c r="E1993" s="2">
        <v>44361</v>
      </c>
    </row>
    <row r="1994" spans="4:5" x14ac:dyDescent="0.25">
      <c r="D1994" s="27">
        <v>44362</v>
      </c>
      <c r="E1994" s="2">
        <v>44362</v>
      </c>
    </row>
    <row r="1995" spans="4:5" x14ac:dyDescent="0.25">
      <c r="D1995" s="27">
        <v>44363</v>
      </c>
      <c r="E1995" s="2">
        <v>44363</v>
      </c>
    </row>
    <row r="1996" spans="4:5" x14ac:dyDescent="0.25">
      <c r="D1996" s="27">
        <v>44364</v>
      </c>
      <c r="E1996" s="2">
        <v>44364</v>
      </c>
    </row>
    <row r="1997" spans="4:5" x14ac:dyDescent="0.25">
      <c r="D1997" s="27">
        <v>44365</v>
      </c>
      <c r="E1997" s="2">
        <v>44365</v>
      </c>
    </row>
    <row r="1998" spans="4:5" x14ac:dyDescent="0.25">
      <c r="D1998" s="27">
        <v>44366</v>
      </c>
      <c r="E1998" s="2">
        <v>44366</v>
      </c>
    </row>
    <row r="1999" spans="4:5" x14ac:dyDescent="0.25">
      <c r="D1999" s="27">
        <v>44367</v>
      </c>
      <c r="E1999" s="2">
        <v>44367</v>
      </c>
    </row>
    <row r="2000" spans="4:5" x14ac:dyDescent="0.25">
      <c r="D2000" s="27">
        <v>44368</v>
      </c>
      <c r="E2000" s="2">
        <v>44368</v>
      </c>
    </row>
    <row r="2001" spans="4:5" x14ac:dyDescent="0.25">
      <c r="D2001" s="27">
        <v>44369</v>
      </c>
      <c r="E2001" s="2">
        <v>44369</v>
      </c>
    </row>
    <row r="2002" spans="4:5" x14ac:dyDescent="0.25">
      <c r="D2002" s="27">
        <v>44370</v>
      </c>
      <c r="E2002" s="2">
        <v>44370</v>
      </c>
    </row>
    <row r="2003" spans="4:5" x14ac:dyDescent="0.25">
      <c r="D2003" s="27">
        <v>44371</v>
      </c>
      <c r="E2003" s="2">
        <v>44371</v>
      </c>
    </row>
    <row r="2004" spans="4:5" x14ac:dyDescent="0.25">
      <c r="D2004" s="27">
        <v>44372</v>
      </c>
      <c r="E2004" s="2">
        <v>44372</v>
      </c>
    </row>
    <row r="2005" spans="4:5" x14ac:dyDescent="0.25">
      <c r="D2005" s="27">
        <v>44373</v>
      </c>
      <c r="E2005" s="2">
        <v>44373</v>
      </c>
    </row>
    <row r="2006" spans="4:5" x14ac:dyDescent="0.25">
      <c r="D2006" s="27">
        <v>44374</v>
      </c>
      <c r="E2006" s="2">
        <v>44374</v>
      </c>
    </row>
    <row r="2007" spans="4:5" x14ac:dyDescent="0.25">
      <c r="D2007" s="27">
        <v>44375</v>
      </c>
      <c r="E2007" s="2">
        <v>44375</v>
      </c>
    </row>
    <row r="2008" spans="4:5" x14ac:dyDescent="0.25">
      <c r="D2008" s="27">
        <v>44376</v>
      </c>
      <c r="E2008" s="2">
        <v>44376</v>
      </c>
    </row>
    <row r="2009" spans="4:5" x14ac:dyDescent="0.25">
      <c r="D2009" s="27">
        <v>44377</v>
      </c>
      <c r="E2009" s="2">
        <v>44377</v>
      </c>
    </row>
    <row r="2010" spans="4:5" x14ac:dyDescent="0.25">
      <c r="D2010" s="27">
        <v>44378</v>
      </c>
      <c r="E2010" s="2">
        <v>44378</v>
      </c>
    </row>
    <row r="2011" spans="4:5" x14ac:dyDescent="0.25">
      <c r="D2011" s="27">
        <v>44379</v>
      </c>
      <c r="E2011" s="2">
        <v>44379</v>
      </c>
    </row>
    <row r="2012" spans="4:5" x14ac:dyDescent="0.25">
      <c r="D2012" s="27">
        <v>44380</v>
      </c>
      <c r="E2012" s="2">
        <v>44380</v>
      </c>
    </row>
    <row r="2013" spans="4:5" x14ac:dyDescent="0.25">
      <c r="D2013" s="27">
        <v>44381</v>
      </c>
      <c r="E2013" s="2">
        <v>44381</v>
      </c>
    </row>
    <row r="2014" spans="4:5" x14ac:dyDescent="0.25">
      <c r="D2014" s="27">
        <v>44382</v>
      </c>
      <c r="E2014" s="2">
        <v>44382</v>
      </c>
    </row>
    <row r="2015" spans="4:5" x14ac:dyDescent="0.25">
      <c r="D2015" s="27">
        <v>44383</v>
      </c>
      <c r="E2015" s="2">
        <v>44383</v>
      </c>
    </row>
    <row r="2016" spans="4:5" x14ac:dyDescent="0.25">
      <c r="D2016" s="27">
        <v>44384</v>
      </c>
      <c r="E2016" s="2">
        <v>44384</v>
      </c>
    </row>
    <row r="2017" spans="4:5" x14ac:dyDescent="0.25">
      <c r="D2017" s="27">
        <v>44385</v>
      </c>
      <c r="E2017" s="2">
        <v>44385</v>
      </c>
    </row>
    <row r="2018" spans="4:5" x14ac:dyDescent="0.25">
      <c r="D2018" s="27">
        <v>44386</v>
      </c>
      <c r="E2018" s="2">
        <v>44386</v>
      </c>
    </row>
    <row r="2019" spans="4:5" x14ac:dyDescent="0.25">
      <c r="D2019" s="27">
        <v>44387</v>
      </c>
      <c r="E2019" s="2">
        <v>44387</v>
      </c>
    </row>
    <row r="2020" spans="4:5" x14ac:dyDescent="0.25">
      <c r="D2020" s="27">
        <v>44388</v>
      </c>
      <c r="E2020" s="2">
        <v>44388</v>
      </c>
    </row>
    <row r="2021" spans="4:5" x14ac:dyDescent="0.25">
      <c r="D2021" s="27">
        <v>44389</v>
      </c>
      <c r="E2021" s="2">
        <v>44389</v>
      </c>
    </row>
    <row r="2022" spans="4:5" x14ac:dyDescent="0.25">
      <c r="D2022" s="27">
        <v>44390</v>
      </c>
      <c r="E2022" s="2">
        <v>44390</v>
      </c>
    </row>
    <row r="2023" spans="4:5" x14ac:dyDescent="0.25">
      <c r="D2023" s="27">
        <v>44391</v>
      </c>
      <c r="E2023" s="2">
        <v>44391</v>
      </c>
    </row>
    <row r="2024" spans="4:5" x14ac:dyDescent="0.25">
      <c r="D2024" s="27">
        <v>44392</v>
      </c>
      <c r="E2024" s="2">
        <v>44392</v>
      </c>
    </row>
    <row r="2025" spans="4:5" x14ac:dyDescent="0.25">
      <c r="D2025" s="27">
        <v>44393</v>
      </c>
      <c r="E2025" s="2">
        <v>44393</v>
      </c>
    </row>
    <row r="2026" spans="4:5" x14ac:dyDescent="0.25">
      <c r="D2026" s="27">
        <v>44394</v>
      </c>
      <c r="E2026" s="2">
        <v>44394</v>
      </c>
    </row>
    <row r="2027" spans="4:5" x14ac:dyDescent="0.25">
      <c r="D2027" s="27">
        <v>44395</v>
      </c>
      <c r="E2027" s="2">
        <v>44395</v>
      </c>
    </row>
    <row r="2028" spans="4:5" x14ac:dyDescent="0.25">
      <c r="D2028" s="27">
        <v>44396</v>
      </c>
      <c r="E2028" s="2">
        <v>44396</v>
      </c>
    </row>
    <row r="2029" spans="4:5" x14ac:dyDescent="0.25">
      <c r="D2029" s="27">
        <v>44397</v>
      </c>
      <c r="E2029" s="2">
        <v>44397</v>
      </c>
    </row>
    <row r="2030" spans="4:5" x14ac:dyDescent="0.25">
      <c r="D2030" s="27">
        <v>44398</v>
      </c>
      <c r="E2030" s="2">
        <v>44398</v>
      </c>
    </row>
    <row r="2031" spans="4:5" x14ac:dyDescent="0.25">
      <c r="D2031" s="27">
        <v>44399</v>
      </c>
      <c r="E2031" s="2">
        <v>44399</v>
      </c>
    </row>
    <row r="2032" spans="4:5" x14ac:dyDescent="0.25">
      <c r="D2032" s="27">
        <v>44400</v>
      </c>
      <c r="E2032" s="2">
        <v>44400</v>
      </c>
    </row>
    <row r="2033" spans="4:5" x14ac:dyDescent="0.25">
      <c r="D2033" s="27">
        <v>44401</v>
      </c>
      <c r="E2033" s="2">
        <v>44401</v>
      </c>
    </row>
    <row r="2034" spans="4:5" x14ac:dyDescent="0.25">
      <c r="D2034" s="27">
        <v>44402</v>
      </c>
      <c r="E2034" s="2">
        <v>44402</v>
      </c>
    </row>
    <row r="2035" spans="4:5" x14ac:dyDescent="0.25">
      <c r="D2035" s="27">
        <v>44403</v>
      </c>
      <c r="E2035" s="2">
        <v>44403</v>
      </c>
    </row>
    <row r="2036" spans="4:5" x14ac:dyDescent="0.25">
      <c r="D2036" s="27">
        <v>44404</v>
      </c>
      <c r="E2036" s="2">
        <v>44404</v>
      </c>
    </row>
    <row r="2037" spans="4:5" x14ac:dyDescent="0.25">
      <c r="D2037" s="27">
        <v>44405</v>
      </c>
      <c r="E2037" s="2">
        <v>44405</v>
      </c>
    </row>
    <row r="2038" spans="4:5" x14ac:dyDescent="0.25">
      <c r="D2038" s="27">
        <v>44406</v>
      </c>
      <c r="E2038" s="2">
        <v>44406</v>
      </c>
    </row>
    <row r="2039" spans="4:5" x14ac:dyDescent="0.25">
      <c r="D2039" s="27">
        <v>44407</v>
      </c>
      <c r="E2039" s="2">
        <v>44407</v>
      </c>
    </row>
    <row r="2040" spans="4:5" x14ac:dyDescent="0.25">
      <c r="D2040" s="27">
        <v>44408</v>
      </c>
      <c r="E2040" s="2">
        <v>44408</v>
      </c>
    </row>
    <row r="2041" spans="4:5" x14ac:dyDescent="0.25">
      <c r="D2041" s="27">
        <v>44409</v>
      </c>
      <c r="E2041" s="2">
        <v>44409</v>
      </c>
    </row>
    <row r="2042" spans="4:5" x14ac:dyDescent="0.25">
      <c r="D2042" s="27">
        <v>44410</v>
      </c>
      <c r="E2042" s="2">
        <v>44410</v>
      </c>
    </row>
    <row r="2043" spans="4:5" x14ac:dyDescent="0.25">
      <c r="D2043" s="27">
        <v>44411</v>
      </c>
      <c r="E2043" s="2">
        <v>44411</v>
      </c>
    </row>
    <row r="2044" spans="4:5" x14ac:dyDescent="0.25">
      <c r="D2044" s="27">
        <v>44412</v>
      </c>
      <c r="E2044" s="2">
        <v>44412</v>
      </c>
    </row>
    <row r="2045" spans="4:5" x14ac:dyDescent="0.25">
      <c r="D2045" s="27">
        <v>44413</v>
      </c>
      <c r="E2045" s="2">
        <v>44413</v>
      </c>
    </row>
    <row r="2046" spans="4:5" x14ac:dyDescent="0.25">
      <c r="D2046" s="27">
        <v>44414</v>
      </c>
      <c r="E2046" s="2">
        <v>44414</v>
      </c>
    </row>
    <row r="2047" spans="4:5" x14ac:dyDescent="0.25">
      <c r="D2047" s="27">
        <v>44415</v>
      </c>
      <c r="E2047" s="2">
        <v>44415</v>
      </c>
    </row>
    <row r="2048" spans="4:5" x14ac:dyDescent="0.25">
      <c r="D2048" s="27">
        <v>44416</v>
      </c>
      <c r="E2048" s="2">
        <v>44416</v>
      </c>
    </row>
    <row r="2049" spans="4:5" x14ac:dyDescent="0.25">
      <c r="D2049" s="27">
        <v>44417</v>
      </c>
      <c r="E2049" s="2">
        <v>44417</v>
      </c>
    </row>
    <row r="2050" spans="4:5" x14ac:dyDescent="0.25">
      <c r="D2050" s="27">
        <v>44418</v>
      </c>
      <c r="E2050" s="2">
        <v>44418</v>
      </c>
    </row>
    <row r="2051" spans="4:5" x14ac:dyDescent="0.25">
      <c r="D2051" s="27">
        <v>44419</v>
      </c>
      <c r="E2051" s="2">
        <v>44419</v>
      </c>
    </row>
    <row r="2052" spans="4:5" x14ac:dyDescent="0.25">
      <c r="D2052" s="27">
        <v>44420</v>
      </c>
      <c r="E2052" s="2">
        <v>44420</v>
      </c>
    </row>
    <row r="2053" spans="4:5" x14ac:dyDescent="0.25">
      <c r="D2053" s="27">
        <v>44421</v>
      </c>
      <c r="E2053" s="2">
        <v>44421</v>
      </c>
    </row>
    <row r="2054" spans="4:5" x14ac:dyDescent="0.25">
      <c r="D2054" s="27">
        <v>44422</v>
      </c>
      <c r="E2054" s="2">
        <v>44422</v>
      </c>
    </row>
    <row r="2055" spans="4:5" x14ac:dyDescent="0.25">
      <c r="D2055" s="27">
        <v>44423</v>
      </c>
      <c r="E2055" s="2">
        <v>44423</v>
      </c>
    </row>
    <row r="2056" spans="4:5" x14ac:dyDescent="0.25">
      <c r="D2056" s="27">
        <v>44424</v>
      </c>
      <c r="E2056" s="2">
        <v>44424</v>
      </c>
    </row>
    <row r="2057" spans="4:5" x14ac:dyDescent="0.25">
      <c r="D2057" s="27">
        <v>44425</v>
      </c>
      <c r="E2057" s="2">
        <v>44425</v>
      </c>
    </row>
    <row r="2058" spans="4:5" x14ac:dyDescent="0.25">
      <c r="D2058" s="27">
        <v>44426</v>
      </c>
      <c r="E2058" s="2">
        <v>44426</v>
      </c>
    </row>
    <row r="2059" spans="4:5" x14ac:dyDescent="0.25">
      <c r="D2059" s="27">
        <v>44427</v>
      </c>
      <c r="E2059" s="2">
        <v>44427</v>
      </c>
    </row>
    <row r="2060" spans="4:5" x14ac:dyDescent="0.25">
      <c r="D2060" s="27">
        <v>44428</v>
      </c>
      <c r="E2060" s="2">
        <v>44428</v>
      </c>
    </row>
    <row r="2061" spans="4:5" x14ac:dyDescent="0.25">
      <c r="D2061" s="27">
        <v>44429</v>
      </c>
      <c r="E2061" s="2">
        <v>44429</v>
      </c>
    </row>
    <row r="2062" spans="4:5" x14ac:dyDescent="0.25">
      <c r="D2062" s="27">
        <v>44430</v>
      </c>
      <c r="E2062" s="2">
        <v>44430</v>
      </c>
    </row>
    <row r="2063" spans="4:5" x14ac:dyDescent="0.25">
      <c r="D2063" s="27">
        <v>44431</v>
      </c>
      <c r="E2063" s="2">
        <v>44431</v>
      </c>
    </row>
    <row r="2064" spans="4:5" x14ac:dyDescent="0.25">
      <c r="D2064" s="27">
        <v>44432</v>
      </c>
      <c r="E2064" s="2">
        <v>44432</v>
      </c>
    </row>
    <row r="2065" spans="4:5" x14ac:dyDescent="0.25">
      <c r="D2065" s="27">
        <v>44433</v>
      </c>
      <c r="E2065" s="2">
        <v>44433</v>
      </c>
    </row>
    <row r="2066" spans="4:5" x14ac:dyDescent="0.25">
      <c r="D2066" s="27">
        <v>44434</v>
      </c>
      <c r="E2066" s="2">
        <v>44434</v>
      </c>
    </row>
    <row r="2067" spans="4:5" x14ac:dyDescent="0.25">
      <c r="D2067" s="27">
        <v>44435</v>
      </c>
      <c r="E2067" s="2">
        <v>44435</v>
      </c>
    </row>
    <row r="2068" spans="4:5" x14ac:dyDescent="0.25">
      <c r="D2068" s="27">
        <v>44436</v>
      </c>
      <c r="E2068" s="2">
        <v>44436</v>
      </c>
    </row>
    <row r="2069" spans="4:5" x14ac:dyDescent="0.25">
      <c r="D2069" s="27">
        <v>44437</v>
      </c>
      <c r="E2069" s="2">
        <v>44437</v>
      </c>
    </row>
    <row r="2070" spans="4:5" x14ac:dyDescent="0.25">
      <c r="D2070" s="27">
        <v>44438</v>
      </c>
      <c r="E2070" s="2">
        <v>44438</v>
      </c>
    </row>
    <row r="2071" spans="4:5" x14ac:dyDescent="0.25">
      <c r="D2071" s="27">
        <v>44439</v>
      </c>
      <c r="E2071" s="2">
        <v>44439</v>
      </c>
    </row>
    <row r="2072" spans="4:5" x14ac:dyDescent="0.25">
      <c r="D2072" s="27">
        <v>44440</v>
      </c>
      <c r="E2072" s="2">
        <v>44440</v>
      </c>
    </row>
    <row r="2073" spans="4:5" x14ac:dyDescent="0.25">
      <c r="D2073" s="27">
        <v>44441</v>
      </c>
      <c r="E2073" s="2">
        <v>44441</v>
      </c>
    </row>
    <row r="2074" spans="4:5" x14ac:dyDescent="0.25">
      <c r="D2074" s="27">
        <v>44442</v>
      </c>
      <c r="E2074" s="2">
        <v>44442</v>
      </c>
    </row>
    <row r="2075" spans="4:5" x14ac:dyDescent="0.25">
      <c r="D2075" s="27">
        <v>44443</v>
      </c>
      <c r="E2075" s="2">
        <v>44443</v>
      </c>
    </row>
    <row r="2076" spans="4:5" x14ac:dyDescent="0.25">
      <c r="D2076" s="27">
        <v>44444</v>
      </c>
      <c r="E2076" s="2">
        <v>44444</v>
      </c>
    </row>
    <row r="2077" spans="4:5" x14ac:dyDescent="0.25">
      <c r="D2077" s="27">
        <v>44445</v>
      </c>
      <c r="E2077" s="2">
        <v>44445</v>
      </c>
    </row>
    <row r="2078" spans="4:5" x14ac:dyDescent="0.25">
      <c r="D2078" s="27">
        <v>44446</v>
      </c>
      <c r="E2078" s="2">
        <v>44446</v>
      </c>
    </row>
    <row r="2079" spans="4:5" x14ac:dyDescent="0.25">
      <c r="D2079" s="27">
        <v>44447</v>
      </c>
      <c r="E2079" s="2">
        <v>44447</v>
      </c>
    </row>
    <row r="2080" spans="4:5" x14ac:dyDescent="0.25">
      <c r="D2080" s="27">
        <v>44448</v>
      </c>
      <c r="E2080" s="2">
        <v>44448</v>
      </c>
    </row>
    <row r="2081" spans="4:5" x14ac:dyDescent="0.25">
      <c r="D2081" s="27">
        <v>44449</v>
      </c>
      <c r="E2081" s="2">
        <v>44449</v>
      </c>
    </row>
    <row r="2082" spans="4:5" x14ac:dyDescent="0.25">
      <c r="D2082" s="27">
        <v>44450</v>
      </c>
      <c r="E2082" s="2">
        <v>44450</v>
      </c>
    </row>
    <row r="2083" spans="4:5" x14ac:dyDescent="0.25">
      <c r="D2083" s="27">
        <v>44451</v>
      </c>
      <c r="E2083" s="2">
        <v>44451</v>
      </c>
    </row>
    <row r="2084" spans="4:5" x14ac:dyDescent="0.25">
      <c r="D2084" s="27">
        <v>44452</v>
      </c>
      <c r="E2084" s="2">
        <v>44452</v>
      </c>
    </row>
    <row r="2085" spans="4:5" x14ac:dyDescent="0.25">
      <c r="D2085" s="27">
        <v>44453</v>
      </c>
      <c r="E2085" s="2">
        <v>44453</v>
      </c>
    </row>
    <row r="2086" spans="4:5" x14ac:dyDescent="0.25">
      <c r="D2086" s="27">
        <v>44454</v>
      </c>
      <c r="E2086" s="2">
        <v>44454</v>
      </c>
    </row>
    <row r="2087" spans="4:5" x14ac:dyDescent="0.25">
      <c r="D2087" s="27">
        <v>44455</v>
      </c>
      <c r="E2087" s="2">
        <v>44455</v>
      </c>
    </row>
    <row r="2088" spans="4:5" x14ac:dyDescent="0.25">
      <c r="D2088" s="27">
        <v>44456</v>
      </c>
      <c r="E2088" s="2">
        <v>44456</v>
      </c>
    </row>
    <row r="2089" spans="4:5" x14ac:dyDescent="0.25">
      <c r="D2089" s="27">
        <v>44457</v>
      </c>
      <c r="E2089" s="2">
        <v>44457</v>
      </c>
    </row>
    <row r="2090" spans="4:5" x14ac:dyDescent="0.25">
      <c r="D2090" s="27">
        <v>44458</v>
      </c>
      <c r="E2090" s="2">
        <v>44458</v>
      </c>
    </row>
    <row r="2091" spans="4:5" x14ac:dyDescent="0.25">
      <c r="D2091" s="27">
        <v>44459</v>
      </c>
      <c r="E2091" s="2">
        <v>44459</v>
      </c>
    </row>
    <row r="2092" spans="4:5" x14ac:dyDescent="0.25">
      <c r="D2092" s="27">
        <v>44460</v>
      </c>
      <c r="E2092" s="2">
        <v>44460</v>
      </c>
    </row>
    <row r="2093" spans="4:5" x14ac:dyDescent="0.25">
      <c r="D2093" s="27">
        <v>44461</v>
      </c>
      <c r="E2093" s="2">
        <v>44461</v>
      </c>
    </row>
    <row r="2094" spans="4:5" x14ac:dyDescent="0.25">
      <c r="D2094" s="27">
        <v>44462</v>
      </c>
      <c r="E2094" s="2">
        <v>44462</v>
      </c>
    </row>
    <row r="2095" spans="4:5" x14ac:dyDescent="0.25">
      <c r="D2095" s="27">
        <v>44463</v>
      </c>
      <c r="E2095" s="2">
        <v>44463</v>
      </c>
    </row>
    <row r="2096" spans="4:5" x14ac:dyDescent="0.25">
      <c r="D2096" s="27">
        <v>44464</v>
      </c>
      <c r="E2096" s="2">
        <v>44464</v>
      </c>
    </row>
    <row r="2097" spans="4:5" x14ac:dyDescent="0.25">
      <c r="D2097" s="27">
        <v>44465</v>
      </c>
      <c r="E2097" s="2">
        <v>44465</v>
      </c>
    </row>
    <row r="2098" spans="4:5" x14ac:dyDescent="0.25">
      <c r="D2098" s="27">
        <v>44466</v>
      </c>
      <c r="E2098" s="2">
        <v>44466</v>
      </c>
    </row>
    <row r="2099" spans="4:5" x14ac:dyDescent="0.25">
      <c r="D2099" s="27">
        <v>44467</v>
      </c>
      <c r="E2099" s="2">
        <v>44467</v>
      </c>
    </row>
    <row r="2100" spans="4:5" x14ac:dyDescent="0.25">
      <c r="D2100" s="27">
        <v>44468</v>
      </c>
      <c r="E2100" s="2">
        <v>44468</v>
      </c>
    </row>
    <row r="2101" spans="4:5" x14ac:dyDescent="0.25">
      <c r="D2101" s="27">
        <v>44469</v>
      </c>
      <c r="E2101" s="2">
        <v>44469</v>
      </c>
    </row>
    <row r="2102" spans="4:5" x14ac:dyDescent="0.25">
      <c r="D2102" s="27">
        <v>44470</v>
      </c>
      <c r="E2102" s="2">
        <v>44470</v>
      </c>
    </row>
    <row r="2103" spans="4:5" x14ac:dyDescent="0.25">
      <c r="D2103" s="27">
        <v>44471</v>
      </c>
      <c r="E2103" s="2">
        <v>44471</v>
      </c>
    </row>
    <row r="2104" spans="4:5" x14ac:dyDescent="0.25">
      <c r="D2104" s="27">
        <v>44472</v>
      </c>
      <c r="E2104" s="2">
        <v>44472</v>
      </c>
    </row>
    <row r="2105" spans="4:5" x14ac:dyDescent="0.25">
      <c r="D2105" s="27">
        <v>44473</v>
      </c>
      <c r="E2105" s="2">
        <v>44473</v>
      </c>
    </row>
    <row r="2106" spans="4:5" x14ac:dyDescent="0.25">
      <c r="D2106" s="27">
        <v>44474</v>
      </c>
      <c r="E2106" s="2">
        <v>44474</v>
      </c>
    </row>
    <row r="2107" spans="4:5" x14ac:dyDescent="0.25">
      <c r="D2107" s="27">
        <v>44475</v>
      </c>
      <c r="E2107" s="2">
        <v>44475</v>
      </c>
    </row>
    <row r="2108" spans="4:5" x14ac:dyDescent="0.25">
      <c r="D2108" s="27">
        <v>44476</v>
      </c>
      <c r="E2108" s="2">
        <v>44476</v>
      </c>
    </row>
    <row r="2109" spans="4:5" x14ac:dyDescent="0.25">
      <c r="D2109" s="27">
        <v>44477</v>
      </c>
      <c r="E2109" s="2">
        <v>44477</v>
      </c>
    </row>
    <row r="2110" spans="4:5" x14ac:dyDescent="0.25">
      <c r="D2110" s="27">
        <v>44478</v>
      </c>
      <c r="E2110" s="2">
        <v>44478</v>
      </c>
    </row>
    <row r="2111" spans="4:5" x14ac:dyDescent="0.25">
      <c r="D2111" s="27">
        <v>44479</v>
      </c>
      <c r="E2111" s="2">
        <v>44479</v>
      </c>
    </row>
    <row r="2112" spans="4:5" x14ac:dyDescent="0.25">
      <c r="D2112" s="27">
        <v>44480</v>
      </c>
      <c r="E2112" s="2">
        <v>44480</v>
      </c>
    </row>
    <row r="2113" spans="4:5" x14ac:dyDescent="0.25">
      <c r="D2113" s="27">
        <v>44481</v>
      </c>
      <c r="E2113" s="2">
        <v>44481</v>
      </c>
    </row>
    <row r="2114" spans="4:5" x14ac:dyDescent="0.25">
      <c r="D2114" s="27">
        <v>44482</v>
      </c>
      <c r="E2114" s="2">
        <v>44482</v>
      </c>
    </row>
    <row r="2115" spans="4:5" x14ac:dyDescent="0.25">
      <c r="D2115" s="27">
        <v>44483</v>
      </c>
      <c r="E2115" s="2">
        <v>44483</v>
      </c>
    </row>
    <row r="2116" spans="4:5" x14ac:dyDescent="0.25">
      <c r="D2116" s="27">
        <v>44484</v>
      </c>
      <c r="E2116" s="2">
        <v>44484</v>
      </c>
    </row>
    <row r="2117" spans="4:5" x14ac:dyDescent="0.25">
      <c r="D2117" s="27">
        <v>44485</v>
      </c>
      <c r="E2117" s="2">
        <v>44485</v>
      </c>
    </row>
    <row r="2118" spans="4:5" x14ac:dyDescent="0.25">
      <c r="D2118" s="27">
        <v>44486</v>
      </c>
      <c r="E2118" s="2">
        <v>44486</v>
      </c>
    </row>
    <row r="2119" spans="4:5" x14ac:dyDescent="0.25">
      <c r="D2119" s="27">
        <v>44487</v>
      </c>
      <c r="E2119" s="2">
        <v>44487</v>
      </c>
    </row>
    <row r="2120" spans="4:5" x14ac:dyDescent="0.25">
      <c r="D2120" s="27">
        <v>44488</v>
      </c>
      <c r="E2120" s="2">
        <v>44488</v>
      </c>
    </row>
    <row r="2121" spans="4:5" x14ac:dyDescent="0.25">
      <c r="D2121" s="27">
        <v>44489</v>
      </c>
      <c r="E2121" s="2">
        <v>44489</v>
      </c>
    </row>
    <row r="2122" spans="4:5" x14ac:dyDescent="0.25">
      <c r="D2122" s="27">
        <v>44490</v>
      </c>
      <c r="E2122" s="2">
        <v>44490</v>
      </c>
    </row>
    <row r="2123" spans="4:5" x14ac:dyDescent="0.25">
      <c r="D2123" s="27">
        <v>44491</v>
      </c>
      <c r="E2123" s="2">
        <v>44491</v>
      </c>
    </row>
    <row r="2124" spans="4:5" x14ac:dyDescent="0.25">
      <c r="D2124" s="27">
        <v>44492</v>
      </c>
      <c r="E2124" s="2">
        <v>44492</v>
      </c>
    </row>
    <row r="2125" spans="4:5" x14ac:dyDescent="0.25">
      <c r="D2125" s="27">
        <v>44493</v>
      </c>
      <c r="E2125" s="2">
        <v>44493</v>
      </c>
    </row>
    <row r="2126" spans="4:5" x14ac:dyDescent="0.25">
      <c r="D2126" s="27">
        <v>44494</v>
      </c>
      <c r="E2126" s="2">
        <v>44494</v>
      </c>
    </row>
    <row r="2127" spans="4:5" x14ac:dyDescent="0.25">
      <c r="D2127" s="27">
        <v>44495</v>
      </c>
      <c r="E2127" s="2">
        <v>44495</v>
      </c>
    </row>
    <row r="2128" spans="4:5" x14ac:dyDescent="0.25">
      <c r="D2128" s="27">
        <v>44496</v>
      </c>
      <c r="E2128" s="2">
        <v>44496</v>
      </c>
    </row>
    <row r="2129" spans="4:5" x14ac:dyDescent="0.25">
      <c r="D2129" s="27">
        <v>44497</v>
      </c>
      <c r="E2129" s="2">
        <v>44497</v>
      </c>
    </row>
    <row r="2130" spans="4:5" x14ac:dyDescent="0.25">
      <c r="D2130" s="27">
        <v>44498</v>
      </c>
      <c r="E2130" s="2">
        <v>44498</v>
      </c>
    </row>
    <row r="2131" spans="4:5" x14ac:dyDescent="0.25">
      <c r="D2131" s="27">
        <v>44499</v>
      </c>
      <c r="E2131" s="2">
        <v>44499</v>
      </c>
    </row>
    <row r="2132" spans="4:5" x14ac:dyDescent="0.25">
      <c r="D2132" s="27">
        <v>44500</v>
      </c>
      <c r="E2132" s="2">
        <v>44500</v>
      </c>
    </row>
    <row r="2133" spans="4:5" x14ac:dyDescent="0.25">
      <c r="D2133" s="27">
        <v>44501</v>
      </c>
      <c r="E2133" s="2">
        <v>44501</v>
      </c>
    </row>
    <row r="2134" spans="4:5" x14ac:dyDescent="0.25">
      <c r="D2134" s="27">
        <v>44502</v>
      </c>
      <c r="E2134" s="2">
        <v>44502</v>
      </c>
    </row>
    <row r="2135" spans="4:5" x14ac:dyDescent="0.25">
      <c r="D2135" s="27">
        <v>44503</v>
      </c>
      <c r="E2135" s="2">
        <v>44503</v>
      </c>
    </row>
    <row r="2136" spans="4:5" x14ac:dyDescent="0.25">
      <c r="D2136" s="27">
        <v>44504</v>
      </c>
      <c r="E2136" s="2">
        <v>44504</v>
      </c>
    </row>
    <row r="2137" spans="4:5" x14ac:dyDescent="0.25">
      <c r="D2137" s="27">
        <v>44505</v>
      </c>
      <c r="E2137" s="2">
        <v>44505</v>
      </c>
    </row>
    <row r="2138" spans="4:5" x14ac:dyDescent="0.25">
      <c r="D2138" s="27">
        <v>44506</v>
      </c>
      <c r="E2138" s="2">
        <v>44506</v>
      </c>
    </row>
    <row r="2139" spans="4:5" x14ac:dyDescent="0.25">
      <c r="D2139" s="27">
        <v>44507</v>
      </c>
      <c r="E2139" s="2">
        <v>44507</v>
      </c>
    </row>
    <row r="2140" spans="4:5" x14ac:dyDescent="0.25">
      <c r="D2140" s="27">
        <v>44508</v>
      </c>
      <c r="E2140" s="2">
        <v>44508</v>
      </c>
    </row>
    <row r="2141" spans="4:5" x14ac:dyDescent="0.25">
      <c r="D2141" s="27">
        <v>44509</v>
      </c>
      <c r="E2141" s="2">
        <v>44509</v>
      </c>
    </row>
    <row r="2142" spans="4:5" x14ac:dyDescent="0.25">
      <c r="D2142" s="27">
        <v>44510</v>
      </c>
      <c r="E2142" s="2">
        <v>44510</v>
      </c>
    </row>
    <row r="2143" spans="4:5" x14ac:dyDescent="0.25">
      <c r="D2143" s="27">
        <v>44511</v>
      </c>
      <c r="E2143" s="2">
        <v>44511</v>
      </c>
    </row>
    <row r="2144" spans="4:5" x14ac:dyDescent="0.25">
      <c r="D2144" s="27">
        <v>44512</v>
      </c>
      <c r="E2144" s="2">
        <v>44512</v>
      </c>
    </row>
    <row r="2145" spans="4:5" x14ac:dyDescent="0.25">
      <c r="D2145" s="27">
        <v>44513</v>
      </c>
      <c r="E2145" s="2">
        <v>44513</v>
      </c>
    </row>
    <row r="2146" spans="4:5" x14ac:dyDescent="0.25">
      <c r="D2146" s="27">
        <v>44514</v>
      </c>
      <c r="E2146" s="2">
        <v>44514</v>
      </c>
    </row>
    <row r="2147" spans="4:5" x14ac:dyDescent="0.25">
      <c r="D2147" s="27">
        <v>44515</v>
      </c>
      <c r="E2147" s="2">
        <v>44515</v>
      </c>
    </row>
    <row r="2148" spans="4:5" x14ac:dyDescent="0.25">
      <c r="D2148" s="27">
        <v>44516</v>
      </c>
      <c r="E2148" s="2">
        <v>44516</v>
      </c>
    </row>
    <row r="2149" spans="4:5" x14ac:dyDescent="0.25">
      <c r="D2149" s="27">
        <v>44517</v>
      </c>
      <c r="E2149" s="2">
        <v>44517</v>
      </c>
    </row>
    <row r="2150" spans="4:5" x14ac:dyDescent="0.25">
      <c r="D2150" s="27">
        <v>44518</v>
      </c>
      <c r="E2150" s="2">
        <v>44518</v>
      </c>
    </row>
    <row r="2151" spans="4:5" x14ac:dyDescent="0.25">
      <c r="D2151" s="27">
        <v>44519</v>
      </c>
      <c r="E2151" s="2">
        <v>44519</v>
      </c>
    </row>
    <row r="2152" spans="4:5" x14ac:dyDescent="0.25">
      <c r="D2152" s="27">
        <v>44520</v>
      </c>
      <c r="E2152" s="2">
        <v>44520</v>
      </c>
    </row>
    <row r="2153" spans="4:5" x14ac:dyDescent="0.25">
      <c r="D2153" s="27">
        <v>44521</v>
      </c>
      <c r="E2153" s="2">
        <v>44521</v>
      </c>
    </row>
    <row r="2154" spans="4:5" x14ac:dyDescent="0.25">
      <c r="D2154" s="27">
        <v>44522</v>
      </c>
      <c r="E2154" s="2">
        <v>44522</v>
      </c>
    </row>
    <row r="2155" spans="4:5" x14ac:dyDescent="0.25">
      <c r="D2155" s="27">
        <v>44523</v>
      </c>
      <c r="E2155" s="2">
        <v>44523</v>
      </c>
    </row>
    <row r="2156" spans="4:5" x14ac:dyDescent="0.25">
      <c r="D2156" s="27">
        <v>44524</v>
      </c>
      <c r="E2156" s="2">
        <v>44524</v>
      </c>
    </row>
    <row r="2157" spans="4:5" x14ac:dyDescent="0.25">
      <c r="D2157" s="27">
        <v>44525</v>
      </c>
      <c r="E2157" s="2">
        <v>44525</v>
      </c>
    </row>
    <row r="2158" spans="4:5" x14ac:dyDescent="0.25">
      <c r="D2158" s="27">
        <v>44526</v>
      </c>
      <c r="E2158" s="2">
        <v>44526</v>
      </c>
    </row>
    <row r="2159" spans="4:5" x14ac:dyDescent="0.25">
      <c r="D2159" s="27">
        <v>44527</v>
      </c>
      <c r="E2159" s="2">
        <v>44527</v>
      </c>
    </row>
    <row r="2160" spans="4:5" x14ac:dyDescent="0.25">
      <c r="D2160" s="27">
        <v>44528</v>
      </c>
      <c r="E2160" s="2">
        <v>44528</v>
      </c>
    </row>
    <row r="2161" spans="4:5" x14ac:dyDescent="0.25">
      <c r="D2161" s="27">
        <v>44529</v>
      </c>
      <c r="E2161" s="2">
        <v>44529</v>
      </c>
    </row>
    <row r="2162" spans="4:5" x14ac:dyDescent="0.25">
      <c r="D2162" s="27">
        <v>44530</v>
      </c>
      <c r="E2162" s="2">
        <v>44530</v>
      </c>
    </row>
    <row r="2163" spans="4:5" x14ac:dyDescent="0.25">
      <c r="D2163" s="27">
        <v>44531</v>
      </c>
      <c r="E2163" s="2">
        <v>44531</v>
      </c>
    </row>
    <row r="2164" spans="4:5" x14ac:dyDescent="0.25">
      <c r="D2164" s="27">
        <v>44532</v>
      </c>
      <c r="E2164" s="2">
        <v>44532</v>
      </c>
    </row>
    <row r="2165" spans="4:5" x14ac:dyDescent="0.25">
      <c r="D2165" s="27">
        <v>44533</v>
      </c>
      <c r="E2165" s="2">
        <v>44533</v>
      </c>
    </row>
    <row r="2166" spans="4:5" x14ac:dyDescent="0.25">
      <c r="D2166" s="27">
        <v>44534</v>
      </c>
      <c r="E2166" s="2">
        <v>44534</v>
      </c>
    </row>
    <row r="2167" spans="4:5" x14ac:dyDescent="0.25">
      <c r="D2167" s="27">
        <v>44535</v>
      </c>
      <c r="E2167" s="2">
        <v>44535</v>
      </c>
    </row>
    <row r="2168" spans="4:5" x14ac:dyDescent="0.25">
      <c r="D2168" s="27">
        <v>44536</v>
      </c>
      <c r="E2168" s="2">
        <v>44536</v>
      </c>
    </row>
    <row r="2169" spans="4:5" x14ac:dyDescent="0.25">
      <c r="D2169" s="27">
        <v>44537</v>
      </c>
      <c r="E2169" s="2">
        <v>44537</v>
      </c>
    </row>
    <row r="2170" spans="4:5" x14ac:dyDescent="0.25">
      <c r="D2170" s="27">
        <v>44538</v>
      </c>
      <c r="E2170" s="2">
        <v>44538</v>
      </c>
    </row>
    <row r="2171" spans="4:5" x14ac:dyDescent="0.25">
      <c r="D2171" s="27">
        <v>44539</v>
      </c>
      <c r="E2171" s="2">
        <v>44539</v>
      </c>
    </row>
    <row r="2172" spans="4:5" x14ac:dyDescent="0.25">
      <c r="D2172" s="27">
        <v>44540</v>
      </c>
      <c r="E2172" s="2">
        <v>44540</v>
      </c>
    </row>
    <row r="2173" spans="4:5" x14ac:dyDescent="0.25">
      <c r="D2173" s="27">
        <v>44541</v>
      </c>
      <c r="E2173" s="2">
        <v>44541</v>
      </c>
    </row>
    <row r="2174" spans="4:5" x14ac:dyDescent="0.25">
      <c r="D2174" s="27">
        <v>44542</v>
      </c>
      <c r="E2174" s="2">
        <v>44542</v>
      </c>
    </row>
    <row r="2175" spans="4:5" x14ac:dyDescent="0.25">
      <c r="D2175" s="27">
        <v>44543</v>
      </c>
      <c r="E2175" s="2">
        <v>44543</v>
      </c>
    </row>
    <row r="2176" spans="4:5" x14ac:dyDescent="0.25">
      <c r="D2176" s="27">
        <v>44544</v>
      </c>
      <c r="E2176" s="2">
        <v>44544</v>
      </c>
    </row>
    <row r="2177" spans="4:5" x14ac:dyDescent="0.25">
      <c r="D2177" s="27">
        <v>44545</v>
      </c>
      <c r="E2177" s="2">
        <v>44545</v>
      </c>
    </row>
    <row r="2178" spans="4:5" x14ac:dyDescent="0.25">
      <c r="D2178" s="27">
        <v>44546</v>
      </c>
      <c r="E2178" s="2">
        <v>44546</v>
      </c>
    </row>
    <row r="2179" spans="4:5" x14ac:dyDescent="0.25">
      <c r="D2179" s="27">
        <v>44547</v>
      </c>
      <c r="E2179" s="2">
        <v>44547</v>
      </c>
    </row>
    <row r="2180" spans="4:5" x14ac:dyDescent="0.25">
      <c r="D2180" s="27">
        <v>44548</v>
      </c>
      <c r="E2180" s="2">
        <v>44548</v>
      </c>
    </row>
    <row r="2181" spans="4:5" x14ac:dyDescent="0.25">
      <c r="D2181" s="27">
        <v>44549</v>
      </c>
      <c r="E2181" s="2">
        <v>44549</v>
      </c>
    </row>
    <row r="2182" spans="4:5" x14ac:dyDescent="0.25">
      <c r="D2182" s="27">
        <v>44550</v>
      </c>
      <c r="E2182" s="2">
        <v>44550</v>
      </c>
    </row>
    <row r="2183" spans="4:5" x14ac:dyDescent="0.25">
      <c r="D2183" s="27">
        <v>44551</v>
      </c>
      <c r="E2183" s="2">
        <v>44551</v>
      </c>
    </row>
    <row r="2184" spans="4:5" x14ac:dyDescent="0.25">
      <c r="D2184" s="27">
        <v>44552</v>
      </c>
      <c r="E2184" s="2">
        <v>44552</v>
      </c>
    </row>
    <row r="2185" spans="4:5" x14ac:dyDescent="0.25">
      <c r="D2185" s="27">
        <v>44553</v>
      </c>
      <c r="E2185" s="2">
        <v>44553</v>
      </c>
    </row>
    <row r="2186" spans="4:5" x14ac:dyDescent="0.25">
      <c r="D2186" s="27">
        <v>44554</v>
      </c>
      <c r="E2186" s="2">
        <v>44554</v>
      </c>
    </row>
    <row r="2187" spans="4:5" x14ac:dyDescent="0.25">
      <c r="D2187" s="27">
        <v>44555</v>
      </c>
      <c r="E2187" s="2">
        <v>44555</v>
      </c>
    </row>
    <row r="2188" spans="4:5" x14ac:dyDescent="0.25">
      <c r="D2188" s="27">
        <v>44556</v>
      </c>
      <c r="E2188" s="2">
        <v>44556</v>
      </c>
    </row>
    <row r="2189" spans="4:5" x14ac:dyDescent="0.25">
      <c r="D2189" s="27">
        <v>44557</v>
      </c>
      <c r="E2189" s="2">
        <v>44557</v>
      </c>
    </row>
    <row r="2190" spans="4:5" x14ac:dyDescent="0.25">
      <c r="D2190" s="27">
        <v>44558</v>
      </c>
      <c r="E2190" s="2">
        <v>44558</v>
      </c>
    </row>
    <row r="2191" spans="4:5" x14ac:dyDescent="0.25">
      <c r="D2191" s="27">
        <v>44559</v>
      </c>
      <c r="E2191" s="2">
        <v>44559</v>
      </c>
    </row>
    <row r="2192" spans="4:5" x14ac:dyDescent="0.25">
      <c r="D2192" s="27">
        <v>44560</v>
      </c>
      <c r="E2192" s="2">
        <v>44560</v>
      </c>
    </row>
    <row r="2193" spans="4:5" x14ac:dyDescent="0.25">
      <c r="D2193" s="27">
        <v>44561</v>
      </c>
      <c r="E2193" s="2">
        <v>44561</v>
      </c>
    </row>
    <row r="2194" spans="4:5" x14ac:dyDescent="0.25">
      <c r="D2194" s="27">
        <v>44562</v>
      </c>
      <c r="E2194" s="2">
        <v>44562</v>
      </c>
    </row>
    <row r="2195" spans="4:5" x14ac:dyDescent="0.25">
      <c r="D2195" s="27">
        <v>44563</v>
      </c>
      <c r="E2195" s="2">
        <v>44563</v>
      </c>
    </row>
    <row r="2196" spans="4:5" x14ac:dyDescent="0.25">
      <c r="D2196" s="27">
        <v>44564</v>
      </c>
      <c r="E2196" s="2">
        <v>44564</v>
      </c>
    </row>
    <row r="2197" spans="4:5" x14ac:dyDescent="0.25">
      <c r="D2197" s="27">
        <v>44565</v>
      </c>
      <c r="E2197" s="2">
        <v>44565</v>
      </c>
    </row>
    <row r="2198" spans="4:5" x14ac:dyDescent="0.25">
      <c r="D2198" s="27">
        <v>44566</v>
      </c>
      <c r="E2198" s="2">
        <v>44566</v>
      </c>
    </row>
    <row r="2199" spans="4:5" x14ac:dyDescent="0.25">
      <c r="D2199" s="27">
        <v>44567</v>
      </c>
      <c r="E2199" s="2">
        <v>44567</v>
      </c>
    </row>
    <row r="2200" spans="4:5" x14ac:dyDescent="0.25">
      <c r="D2200" s="27">
        <v>44568</v>
      </c>
      <c r="E2200" s="2">
        <v>44568</v>
      </c>
    </row>
    <row r="2201" spans="4:5" x14ac:dyDescent="0.25">
      <c r="D2201" s="27">
        <v>44569</v>
      </c>
      <c r="E2201" s="2">
        <v>44569</v>
      </c>
    </row>
    <row r="2202" spans="4:5" x14ac:dyDescent="0.25">
      <c r="D2202" s="27">
        <v>44570</v>
      </c>
      <c r="E2202" s="2">
        <v>44570</v>
      </c>
    </row>
    <row r="2203" spans="4:5" x14ac:dyDescent="0.25">
      <c r="D2203" s="27">
        <v>44571</v>
      </c>
      <c r="E2203" s="2">
        <v>44571</v>
      </c>
    </row>
    <row r="2204" spans="4:5" x14ac:dyDescent="0.25">
      <c r="D2204" s="27">
        <v>44572</v>
      </c>
      <c r="E2204" s="2">
        <v>44572</v>
      </c>
    </row>
    <row r="2205" spans="4:5" x14ac:dyDescent="0.25">
      <c r="D2205" s="27">
        <v>44573</v>
      </c>
      <c r="E2205" s="2">
        <v>44573</v>
      </c>
    </row>
    <row r="2206" spans="4:5" x14ac:dyDescent="0.25">
      <c r="D2206" s="27">
        <v>44574</v>
      </c>
      <c r="E2206" s="2">
        <v>44574</v>
      </c>
    </row>
    <row r="2207" spans="4:5" x14ac:dyDescent="0.25">
      <c r="D2207" s="27">
        <v>44575</v>
      </c>
      <c r="E2207" s="2">
        <v>44575</v>
      </c>
    </row>
    <row r="2208" spans="4:5" x14ac:dyDescent="0.25">
      <c r="D2208" s="27">
        <v>44576</v>
      </c>
      <c r="E2208" s="2">
        <v>44576</v>
      </c>
    </row>
    <row r="2209" spans="4:5" x14ac:dyDescent="0.25">
      <c r="D2209" s="27">
        <v>44577</v>
      </c>
      <c r="E2209" s="2">
        <v>44577</v>
      </c>
    </row>
    <row r="2210" spans="4:5" x14ac:dyDescent="0.25">
      <c r="D2210" s="27">
        <v>44578</v>
      </c>
      <c r="E2210" s="2">
        <v>44578</v>
      </c>
    </row>
    <row r="2211" spans="4:5" x14ac:dyDescent="0.25">
      <c r="D2211" s="27">
        <v>44579</v>
      </c>
      <c r="E2211" s="2">
        <v>44579</v>
      </c>
    </row>
    <row r="2212" spans="4:5" x14ac:dyDescent="0.25">
      <c r="D2212" s="27">
        <v>44580</v>
      </c>
      <c r="E2212" s="2">
        <v>44580</v>
      </c>
    </row>
    <row r="2213" spans="4:5" x14ac:dyDescent="0.25">
      <c r="D2213" s="27">
        <v>44581</v>
      </c>
      <c r="E2213" s="2">
        <v>44581</v>
      </c>
    </row>
    <row r="2214" spans="4:5" x14ac:dyDescent="0.25">
      <c r="D2214" s="27">
        <v>44582</v>
      </c>
      <c r="E2214" s="2">
        <v>44582</v>
      </c>
    </row>
    <row r="2215" spans="4:5" x14ac:dyDescent="0.25">
      <c r="D2215" s="27">
        <v>44583</v>
      </c>
      <c r="E2215" s="2">
        <v>44583</v>
      </c>
    </row>
    <row r="2216" spans="4:5" x14ac:dyDescent="0.25">
      <c r="D2216" s="27">
        <v>44584</v>
      </c>
      <c r="E2216" s="2">
        <v>44584</v>
      </c>
    </row>
    <row r="2217" spans="4:5" x14ac:dyDescent="0.25">
      <c r="D2217" s="27">
        <v>44585</v>
      </c>
      <c r="E2217" s="2">
        <v>44585</v>
      </c>
    </row>
    <row r="2218" spans="4:5" x14ac:dyDescent="0.25">
      <c r="D2218" s="27">
        <v>44586</v>
      </c>
      <c r="E2218" s="2">
        <v>44586</v>
      </c>
    </row>
    <row r="2219" spans="4:5" x14ac:dyDescent="0.25">
      <c r="D2219" s="27">
        <v>44587</v>
      </c>
      <c r="E2219" s="2">
        <v>44587</v>
      </c>
    </row>
    <row r="2220" spans="4:5" x14ac:dyDescent="0.25">
      <c r="D2220" s="27">
        <v>44588</v>
      </c>
      <c r="E2220" s="2">
        <v>44588</v>
      </c>
    </row>
    <row r="2221" spans="4:5" x14ac:dyDescent="0.25">
      <c r="D2221" s="27">
        <v>44589</v>
      </c>
      <c r="E2221" s="2">
        <v>44589</v>
      </c>
    </row>
    <row r="2222" spans="4:5" x14ac:dyDescent="0.25">
      <c r="D2222" s="27">
        <v>44590</v>
      </c>
      <c r="E2222" s="2">
        <v>44590</v>
      </c>
    </row>
    <row r="2223" spans="4:5" x14ac:dyDescent="0.25">
      <c r="D2223" s="27">
        <v>44591</v>
      </c>
      <c r="E2223" s="2">
        <v>44591</v>
      </c>
    </row>
    <row r="2224" spans="4:5" x14ac:dyDescent="0.25">
      <c r="D2224" s="27">
        <v>44592</v>
      </c>
      <c r="E2224" s="2">
        <v>44592</v>
      </c>
    </row>
    <row r="2225" spans="4:5" x14ac:dyDescent="0.25">
      <c r="D2225" s="27">
        <v>44593</v>
      </c>
      <c r="E2225" s="2">
        <v>44593</v>
      </c>
    </row>
    <row r="2226" spans="4:5" x14ac:dyDescent="0.25">
      <c r="D2226" s="27">
        <v>44594</v>
      </c>
      <c r="E2226" s="2">
        <v>44594</v>
      </c>
    </row>
    <row r="2227" spans="4:5" x14ac:dyDescent="0.25">
      <c r="D2227" s="27">
        <v>44595</v>
      </c>
      <c r="E2227" s="2">
        <v>44595</v>
      </c>
    </row>
    <row r="2228" spans="4:5" x14ac:dyDescent="0.25">
      <c r="D2228" s="27">
        <v>44596</v>
      </c>
      <c r="E2228" s="2">
        <v>44596</v>
      </c>
    </row>
    <row r="2229" spans="4:5" x14ac:dyDescent="0.25">
      <c r="D2229" s="27">
        <v>44597</v>
      </c>
      <c r="E2229" s="2">
        <v>44597</v>
      </c>
    </row>
    <row r="2230" spans="4:5" x14ac:dyDescent="0.25">
      <c r="D2230" s="27">
        <v>44598</v>
      </c>
      <c r="E2230" s="2">
        <v>44598</v>
      </c>
    </row>
    <row r="2231" spans="4:5" x14ac:dyDescent="0.25">
      <c r="D2231" s="27">
        <v>44599</v>
      </c>
      <c r="E2231" s="2">
        <v>44599</v>
      </c>
    </row>
    <row r="2232" spans="4:5" x14ac:dyDescent="0.25">
      <c r="D2232" s="27">
        <v>44600</v>
      </c>
      <c r="E2232" s="2">
        <v>44600</v>
      </c>
    </row>
    <row r="2233" spans="4:5" x14ac:dyDescent="0.25">
      <c r="D2233" s="27">
        <v>44601</v>
      </c>
      <c r="E2233" s="2">
        <v>44601</v>
      </c>
    </row>
    <row r="2234" spans="4:5" x14ac:dyDescent="0.25">
      <c r="D2234" s="27">
        <v>44602</v>
      </c>
      <c r="E2234" s="2">
        <v>44602</v>
      </c>
    </row>
    <row r="2235" spans="4:5" x14ac:dyDescent="0.25">
      <c r="D2235" s="27">
        <v>44603</v>
      </c>
      <c r="E2235" s="2">
        <v>44603</v>
      </c>
    </row>
    <row r="2236" spans="4:5" x14ac:dyDescent="0.25">
      <c r="D2236" s="27">
        <v>44604</v>
      </c>
      <c r="E2236" s="2">
        <v>44604</v>
      </c>
    </row>
    <row r="2237" spans="4:5" x14ac:dyDescent="0.25">
      <c r="D2237" s="27">
        <v>44605</v>
      </c>
      <c r="E2237" s="2">
        <v>44605</v>
      </c>
    </row>
    <row r="2238" spans="4:5" x14ac:dyDescent="0.25">
      <c r="D2238" s="27">
        <v>44606</v>
      </c>
      <c r="E2238" s="2">
        <v>44606</v>
      </c>
    </row>
    <row r="2239" spans="4:5" x14ac:dyDescent="0.25">
      <c r="D2239" s="27">
        <v>44607</v>
      </c>
      <c r="E2239" s="2">
        <v>44607</v>
      </c>
    </row>
    <row r="2240" spans="4:5" x14ac:dyDescent="0.25">
      <c r="D2240" s="27">
        <v>44608</v>
      </c>
      <c r="E2240" s="2">
        <v>44608</v>
      </c>
    </row>
    <row r="2241" spans="4:5" x14ac:dyDescent="0.25">
      <c r="D2241" s="27">
        <v>44609</v>
      </c>
      <c r="E2241" s="2">
        <v>44609</v>
      </c>
    </row>
    <row r="2242" spans="4:5" x14ac:dyDescent="0.25">
      <c r="D2242" s="27">
        <v>44610</v>
      </c>
      <c r="E2242" s="2">
        <v>44610</v>
      </c>
    </row>
    <row r="2243" spans="4:5" x14ac:dyDescent="0.25">
      <c r="D2243" s="27">
        <v>44611</v>
      </c>
      <c r="E2243" s="2">
        <v>44611</v>
      </c>
    </row>
    <row r="2244" spans="4:5" x14ac:dyDescent="0.25">
      <c r="D2244" s="27">
        <v>44612</v>
      </c>
      <c r="E2244" s="2">
        <v>44612</v>
      </c>
    </row>
    <row r="2245" spans="4:5" x14ac:dyDescent="0.25">
      <c r="D2245" s="27">
        <v>44613</v>
      </c>
      <c r="E2245" s="2">
        <v>44613</v>
      </c>
    </row>
    <row r="2246" spans="4:5" x14ac:dyDescent="0.25">
      <c r="D2246" s="27">
        <v>44614</v>
      </c>
      <c r="E2246" s="2">
        <v>44614</v>
      </c>
    </row>
    <row r="2247" spans="4:5" x14ac:dyDescent="0.25">
      <c r="D2247" s="27">
        <v>44615</v>
      </c>
      <c r="E2247" s="2">
        <v>44615</v>
      </c>
    </row>
    <row r="2248" spans="4:5" x14ac:dyDescent="0.25">
      <c r="D2248" s="27">
        <v>44616</v>
      </c>
      <c r="E2248" s="2">
        <v>44616</v>
      </c>
    </row>
    <row r="2249" spans="4:5" x14ac:dyDescent="0.25">
      <c r="D2249" s="27">
        <v>44617</v>
      </c>
      <c r="E2249" s="2">
        <v>44617</v>
      </c>
    </row>
    <row r="2250" spans="4:5" x14ac:dyDescent="0.25">
      <c r="D2250" s="27">
        <v>44618</v>
      </c>
      <c r="E2250" s="2">
        <v>44618</v>
      </c>
    </row>
    <row r="2251" spans="4:5" x14ac:dyDescent="0.25">
      <c r="D2251" s="27">
        <v>44619</v>
      </c>
      <c r="E2251" s="2">
        <v>44619</v>
      </c>
    </row>
    <row r="2252" spans="4:5" x14ac:dyDescent="0.25">
      <c r="D2252" s="27">
        <v>44620</v>
      </c>
      <c r="E2252" s="2">
        <v>44620</v>
      </c>
    </row>
    <row r="2253" spans="4:5" x14ac:dyDescent="0.25">
      <c r="D2253" s="27">
        <v>44621</v>
      </c>
      <c r="E2253" s="2">
        <v>44621</v>
      </c>
    </row>
    <row r="2254" spans="4:5" x14ac:dyDescent="0.25">
      <c r="D2254" s="27">
        <v>44622</v>
      </c>
      <c r="E2254" s="2">
        <v>44622</v>
      </c>
    </row>
    <row r="2255" spans="4:5" x14ac:dyDescent="0.25">
      <c r="D2255" s="27">
        <v>44623</v>
      </c>
      <c r="E2255" s="2">
        <v>44623</v>
      </c>
    </row>
    <row r="2256" spans="4:5" x14ac:dyDescent="0.25">
      <c r="D2256" s="27">
        <v>44624</v>
      </c>
      <c r="E2256" s="2">
        <v>44624</v>
      </c>
    </row>
    <row r="2257" spans="4:5" x14ac:dyDescent="0.25">
      <c r="D2257" s="27">
        <v>44625</v>
      </c>
      <c r="E2257" s="2">
        <v>44625</v>
      </c>
    </row>
    <row r="2258" spans="4:5" x14ac:dyDescent="0.25">
      <c r="D2258" s="27">
        <v>44626</v>
      </c>
      <c r="E2258" s="2">
        <v>44626</v>
      </c>
    </row>
    <row r="2259" spans="4:5" x14ac:dyDescent="0.25">
      <c r="D2259" s="27">
        <v>44627</v>
      </c>
      <c r="E2259" s="2">
        <v>44627</v>
      </c>
    </row>
    <row r="2260" spans="4:5" x14ac:dyDescent="0.25">
      <c r="D2260" s="27">
        <v>44628</v>
      </c>
      <c r="E2260" s="2">
        <v>44628</v>
      </c>
    </row>
    <row r="2261" spans="4:5" x14ac:dyDescent="0.25">
      <c r="D2261" s="27">
        <v>44629</v>
      </c>
      <c r="E2261" s="2">
        <v>44629</v>
      </c>
    </row>
    <row r="2262" spans="4:5" x14ac:dyDescent="0.25">
      <c r="D2262" s="27">
        <v>44630</v>
      </c>
      <c r="E2262" s="2">
        <v>44630</v>
      </c>
    </row>
    <row r="2263" spans="4:5" x14ac:dyDescent="0.25">
      <c r="D2263" s="27">
        <v>44631</v>
      </c>
      <c r="E2263" s="2">
        <v>44631</v>
      </c>
    </row>
    <row r="2264" spans="4:5" x14ac:dyDescent="0.25">
      <c r="D2264" s="27">
        <v>44632</v>
      </c>
      <c r="E2264" s="2">
        <v>44632</v>
      </c>
    </row>
    <row r="2265" spans="4:5" x14ac:dyDescent="0.25">
      <c r="D2265" s="27">
        <v>44633</v>
      </c>
      <c r="E2265" s="2">
        <v>44633</v>
      </c>
    </row>
    <row r="2266" spans="4:5" x14ac:dyDescent="0.25">
      <c r="D2266" s="27">
        <v>44634</v>
      </c>
      <c r="E2266" s="2">
        <v>44634</v>
      </c>
    </row>
    <row r="2267" spans="4:5" x14ac:dyDescent="0.25">
      <c r="D2267" s="27">
        <v>44635</v>
      </c>
      <c r="E2267" s="2">
        <v>44635</v>
      </c>
    </row>
    <row r="2268" spans="4:5" x14ac:dyDescent="0.25">
      <c r="D2268" s="27">
        <v>44636</v>
      </c>
      <c r="E2268" s="2">
        <v>44636</v>
      </c>
    </row>
    <row r="2269" spans="4:5" x14ac:dyDescent="0.25">
      <c r="D2269" s="27">
        <v>44637</v>
      </c>
      <c r="E2269" s="2">
        <v>44637</v>
      </c>
    </row>
    <row r="2270" spans="4:5" x14ac:dyDescent="0.25">
      <c r="D2270" s="27">
        <v>44638</v>
      </c>
      <c r="E2270" s="2">
        <v>44638</v>
      </c>
    </row>
    <row r="2271" spans="4:5" x14ac:dyDescent="0.25">
      <c r="D2271" s="27">
        <v>44639</v>
      </c>
      <c r="E2271" s="2">
        <v>44639</v>
      </c>
    </row>
    <row r="2272" spans="4:5" x14ac:dyDescent="0.25">
      <c r="D2272" s="27">
        <v>44640</v>
      </c>
      <c r="E2272" s="2">
        <v>44640</v>
      </c>
    </row>
    <row r="2273" spans="4:5" x14ac:dyDescent="0.25">
      <c r="D2273" s="27">
        <v>44641</v>
      </c>
      <c r="E2273" s="2">
        <v>44641</v>
      </c>
    </row>
    <row r="2274" spans="4:5" x14ac:dyDescent="0.25">
      <c r="D2274" s="27">
        <v>44642</v>
      </c>
      <c r="E2274" s="2">
        <v>44642</v>
      </c>
    </row>
    <row r="2275" spans="4:5" x14ac:dyDescent="0.25">
      <c r="D2275" s="27">
        <v>44643</v>
      </c>
      <c r="E2275" s="2">
        <v>44643</v>
      </c>
    </row>
    <row r="2276" spans="4:5" x14ac:dyDescent="0.25">
      <c r="D2276" s="27">
        <v>44644</v>
      </c>
      <c r="E2276" s="2">
        <v>44644</v>
      </c>
    </row>
    <row r="2277" spans="4:5" x14ac:dyDescent="0.25">
      <c r="D2277" s="27">
        <v>44645</v>
      </c>
      <c r="E2277" s="2">
        <v>44645</v>
      </c>
    </row>
    <row r="2278" spans="4:5" x14ac:dyDescent="0.25">
      <c r="D2278" s="27">
        <v>44646</v>
      </c>
      <c r="E2278" s="2">
        <v>44646</v>
      </c>
    </row>
    <row r="2279" spans="4:5" x14ac:dyDescent="0.25">
      <c r="D2279" s="27">
        <v>44647</v>
      </c>
      <c r="E2279" s="2">
        <v>44647</v>
      </c>
    </row>
    <row r="2280" spans="4:5" x14ac:dyDescent="0.25">
      <c r="D2280" s="27">
        <v>44648</v>
      </c>
      <c r="E2280" s="2">
        <v>44648</v>
      </c>
    </row>
    <row r="2281" spans="4:5" x14ac:dyDescent="0.25">
      <c r="D2281" s="27">
        <v>44649</v>
      </c>
      <c r="E2281" s="2">
        <v>44649</v>
      </c>
    </row>
    <row r="2282" spans="4:5" x14ac:dyDescent="0.25">
      <c r="D2282" s="27">
        <v>44650</v>
      </c>
      <c r="E2282" s="2">
        <v>44650</v>
      </c>
    </row>
    <row r="2283" spans="4:5" x14ac:dyDescent="0.25">
      <c r="D2283" s="27">
        <v>44651</v>
      </c>
      <c r="E2283" s="2">
        <v>44651</v>
      </c>
    </row>
    <row r="2284" spans="4:5" x14ac:dyDescent="0.25">
      <c r="D2284" s="27">
        <v>44652</v>
      </c>
      <c r="E2284" s="2">
        <v>44652</v>
      </c>
    </row>
    <row r="2285" spans="4:5" x14ac:dyDescent="0.25">
      <c r="D2285" s="27">
        <v>44653</v>
      </c>
      <c r="E2285" s="2">
        <v>44653</v>
      </c>
    </row>
    <row r="2286" spans="4:5" x14ac:dyDescent="0.25">
      <c r="D2286" s="27">
        <v>44654</v>
      </c>
      <c r="E2286" s="2">
        <v>44654</v>
      </c>
    </row>
    <row r="2287" spans="4:5" x14ac:dyDescent="0.25">
      <c r="D2287" s="27">
        <v>44655</v>
      </c>
      <c r="E2287" s="2">
        <v>44655</v>
      </c>
    </row>
    <row r="2288" spans="4:5" x14ac:dyDescent="0.25">
      <c r="D2288" s="27">
        <v>44656</v>
      </c>
      <c r="E2288" s="2">
        <v>44656</v>
      </c>
    </row>
    <row r="2289" spans="4:5" x14ac:dyDescent="0.25">
      <c r="D2289" s="27">
        <v>44657</v>
      </c>
      <c r="E2289" s="2">
        <v>44657</v>
      </c>
    </row>
    <row r="2290" spans="4:5" x14ac:dyDescent="0.25">
      <c r="D2290" s="27">
        <v>44658</v>
      </c>
      <c r="E2290" s="2">
        <v>44658</v>
      </c>
    </row>
    <row r="2291" spans="4:5" x14ac:dyDescent="0.25">
      <c r="D2291" s="27">
        <v>44659</v>
      </c>
      <c r="E2291" s="2">
        <v>44659</v>
      </c>
    </row>
    <row r="2292" spans="4:5" x14ac:dyDescent="0.25">
      <c r="D2292" s="27">
        <v>44660</v>
      </c>
      <c r="E2292" s="2">
        <v>44660</v>
      </c>
    </row>
    <row r="2293" spans="4:5" x14ac:dyDescent="0.25">
      <c r="D2293" s="27">
        <v>44661</v>
      </c>
      <c r="E2293" s="2">
        <v>44661</v>
      </c>
    </row>
    <row r="2294" spans="4:5" x14ac:dyDescent="0.25">
      <c r="D2294" s="27">
        <v>44662</v>
      </c>
      <c r="E2294" s="2">
        <v>44662</v>
      </c>
    </row>
    <row r="2295" spans="4:5" x14ac:dyDescent="0.25">
      <c r="D2295" s="27">
        <v>44663</v>
      </c>
      <c r="E2295" s="2">
        <v>44663</v>
      </c>
    </row>
    <row r="2296" spans="4:5" x14ac:dyDescent="0.25">
      <c r="D2296" s="27">
        <v>44664</v>
      </c>
      <c r="E2296" s="2">
        <v>44664</v>
      </c>
    </row>
    <row r="2297" spans="4:5" x14ac:dyDescent="0.25">
      <c r="D2297" s="27">
        <v>44665</v>
      </c>
      <c r="E2297" s="2">
        <v>44665</v>
      </c>
    </row>
    <row r="2298" spans="4:5" x14ac:dyDescent="0.25">
      <c r="D2298" s="27">
        <v>44666</v>
      </c>
      <c r="E2298" s="2">
        <v>44666</v>
      </c>
    </row>
    <row r="2299" spans="4:5" x14ac:dyDescent="0.25">
      <c r="D2299" s="27">
        <v>44667</v>
      </c>
      <c r="E2299" s="2">
        <v>44667</v>
      </c>
    </row>
    <row r="2300" spans="4:5" x14ac:dyDescent="0.25">
      <c r="D2300" s="27">
        <v>44668</v>
      </c>
      <c r="E2300" s="2">
        <v>44668</v>
      </c>
    </row>
    <row r="2301" spans="4:5" x14ac:dyDescent="0.25">
      <c r="D2301" s="27">
        <v>44669</v>
      </c>
      <c r="E2301" s="2">
        <v>44669</v>
      </c>
    </row>
    <row r="2302" spans="4:5" x14ac:dyDescent="0.25">
      <c r="D2302" s="27">
        <v>44670</v>
      </c>
      <c r="E2302" s="2">
        <v>44670</v>
      </c>
    </row>
    <row r="2303" spans="4:5" x14ac:dyDescent="0.25">
      <c r="D2303" s="27">
        <v>44671</v>
      </c>
      <c r="E2303" s="2">
        <v>44671</v>
      </c>
    </row>
    <row r="2304" spans="4:5" x14ac:dyDescent="0.25">
      <c r="D2304" s="27">
        <v>44672</v>
      </c>
      <c r="E2304" s="2">
        <v>44672</v>
      </c>
    </row>
    <row r="2305" spans="4:5" x14ac:dyDescent="0.25">
      <c r="D2305" s="27">
        <v>44673</v>
      </c>
      <c r="E2305" s="2">
        <v>44673</v>
      </c>
    </row>
    <row r="2306" spans="4:5" x14ac:dyDescent="0.25">
      <c r="D2306" s="27">
        <v>44674</v>
      </c>
      <c r="E2306" s="2">
        <v>44674</v>
      </c>
    </row>
    <row r="2307" spans="4:5" x14ac:dyDescent="0.25">
      <c r="D2307" s="27">
        <v>44675</v>
      </c>
      <c r="E2307" s="2">
        <v>44675</v>
      </c>
    </row>
    <row r="2308" spans="4:5" x14ac:dyDescent="0.25">
      <c r="D2308" s="27">
        <v>44676</v>
      </c>
      <c r="E2308" s="2">
        <v>44676</v>
      </c>
    </row>
    <row r="2309" spans="4:5" x14ac:dyDescent="0.25">
      <c r="D2309" s="27">
        <v>44677</v>
      </c>
      <c r="E2309" s="2">
        <v>44677</v>
      </c>
    </row>
    <row r="2310" spans="4:5" x14ac:dyDescent="0.25">
      <c r="D2310" s="27">
        <v>44678</v>
      </c>
      <c r="E2310" s="2">
        <v>44678</v>
      </c>
    </row>
    <row r="2311" spans="4:5" x14ac:dyDescent="0.25">
      <c r="D2311" s="27">
        <v>44679</v>
      </c>
      <c r="E2311" s="2">
        <v>44679</v>
      </c>
    </row>
    <row r="2312" spans="4:5" x14ac:dyDescent="0.25">
      <c r="D2312" s="27">
        <v>44680</v>
      </c>
      <c r="E2312" s="2">
        <v>44680</v>
      </c>
    </row>
    <row r="2313" spans="4:5" x14ac:dyDescent="0.25">
      <c r="D2313" s="27">
        <v>44681</v>
      </c>
      <c r="E2313" s="2">
        <v>44681</v>
      </c>
    </row>
    <row r="2314" spans="4:5" x14ac:dyDescent="0.25">
      <c r="D2314" s="27">
        <v>44682</v>
      </c>
      <c r="E2314" s="2">
        <v>44682</v>
      </c>
    </row>
    <row r="2315" spans="4:5" x14ac:dyDescent="0.25">
      <c r="D2315" s="27">
        <v>44683</v>
      </c>
      <c r="E2315" s="2">
        <v>44683</v>
      </c>
    </row>
    <row r="2316" spans="4:5" x14ac:dyDescent="0.25">
      <c r="D2316" s="27">
        <v>44684</v>
      </c>
      <c r="E2316" s="2">
        <v>44684</v>
      </c>
    </row>
    <row r="2317" spans="4:5" x14ac:dyDescent="0.25">
      <c r="D2317" s="27">
        <v>44685</v>
      </c>
      <c r="E2317" s="2">
        <v>44685</v>
      </c>
    </row>
    <row r="2318" spans="4:5" x14ac:dyDescent="0.25">
      <c r="D2318" s="27">
        <v>44686</v>
      </c>
      <c r="E2318" s="2">
        <v>44686</v>
      </c>
    </row>
    <row r="2319" spans="4:5" x14ac:dyDescent="0.25">
      <c r="D2319" s="27">
        <v>44687</v>
      </c>
      <c r="E2319" s="2">
        <v>44687</v>
      </c>
    </row>
    <row r="2320" spans="4:5" x14ac:dyDescent="0.25">
      <c r="D2320" s="27">
        <v>44688</v>
      </c>
      <c r="E2320" s="2">
        <v>44688</v>
      </c>
    </row>
    <row r="2321" spans="4:5" x14ac:dyDescent="0.25">
      <c r="D2321" s="27">
        <v>44689</v>
      </c>
      <c r="E2321" s="2">
        <v>44689</v>
      </c>
    </row>
    <row r="2322" spans="4:5" x14ac:dyDescent="0.25">
      <c r="D2322" s="27">
        <v>44690</v>
      </c>
      <c r="E2322" s="2">
        <v>44690</v>
      </c>
    </row>
    <row r="2323" spans="4:5" x14ac:dyDescent="0.25">
      <c r="D2323" s="27">
        <v>44691</v>
      </c>
      <c r="E2323" s="2">
        <v>44691</v>
      </c>
    </row>
    <row r="2324" spans="4:5" x14ac:dyDescent="0.25">
      <c r="D2324" s="27">
        <v>44692</v>
      </c>
      <c r="E2324" s="2">
        <v>44692</v>
      </c>
    </row>
    <row r="2325" spans="4:5" x14ac:dyDescent="0.25">
      <c r="D2325" s="27">
        <v>44693</v>
      </c>
      <c r="E2325" s="2">
        <v>44693</v>
      </c>
    </row>
    <row r="2326" spans="4:5" x14ac:dyDescent="0.25">
      <c r="D2326" s="27">
        <v>44694</v>
      </c>
      <c r="E2326" s="2">
        <v>44694</v>
      </c>
    </row>
    <row r="2327" spans="4:5" x14ac:dyDescent="0.25">
      <c r="D2327" s="27">
        <v>44695</v>
      </c>
      <c r="E2327" s="2">
        <v>44695</v>
      </c>
    </row>
    <row r="2328" spans="4:5" x14ac:dyDescent="0.25">
      <c r="D2328" s="27">
        <v>44696</v>
      </c>
      <c r="E2328" s="2">
        <v>44696</v>
      </c>
    </row>
    <row r="2329" spans="4:5" x14ac:dyDescent="0.25">
      <c r="D2329" s="27">
        <v>44697</v>
      </c>
      <c r="E2329" s="2">
        <v>44697</v>
      </c>
    </row>
    <row r="2330" spans="4:5" x14ac:dyDescent="0.25">
      <c r="D2330" s="27">
        <v>44698</v>
      </c>
      <c r="E2330" s="2">
        <v>44698</v>
      </c>
    </row>
    <row r="2331" spans="4:5" x14ac:dyDescent="0.25">
      <c r="D2331" s="27">
        <v>44699</v>
      </c>
      <c r="E2331" s="2">
        <v>44699</v>
      </c>
    </row>
    <row r="2332" spans="4:5" x14ac:dyDescent="0.25">
      <c r="D2332" s="27">
        <v>44700</v>
      </c>
      <c r="E2332" s="2">
        <v>44700</v>
      </c>
    </row>
    <row r="2333" spans="4:5" x14ac:dyDescent="0.25">
      <c r="D2333" s="27">
        <v>44701</v>
      </c>
      <c r="E2333" s="2">
        <v>44701</v>
      </c>
    </row>
    <row r="2334" spans="4:5" x14ac:dyDescent="0.25">
      <c r="D2334" s="27">
        <v>44702</v>
      </c>
      <c r="E2334" s="2">
        <v>44702</v>
      </c>
    </row>
    <row r="2335" spans="4:5" x14ac:dyDescent="0.25">
      <c r="D2335" s="27">
        <v>44703</v>
      </c>
      <c r="E2335" s="2">
        <v>44703</v>
      </c>
    </row>
    <row r="2336" spans="4:5" x14ac:dyDescent="0.25">
      <c r="D2336" s="27">
        <v>44704</v>
      </c>
      <c r="E2336" s="2">
        <v>44704</v>
      </c>
    </row>
    <row r="2337" spans="4:5" x14ac:dyDescent="0.25">
      <c r="D2337" s="27">
        <v>44705</v>
      </c>
      <c r="E2337" s="2">
        <v>44705</v>
      </c>
    </row>
    <row r="2338" spans="4:5" x14ac:dyDescent="0.25">
      <c r="D2338" s="27">
        <v>44706</v>
      </c>
      <c r="E2338" s="2">
        <v>44706</v>
      </c>
    </row>
    <row r="2339" spans="4:5" x14ac:dyDescent="0.25">
      <c r="D2339" s="27">
        <v>44707</v>
      </c>
      <c r="E2339" s="2">
        <v>44707</v>
      </c>
    </row>
    <row r="2340" spans="4:5" x14ac:dyDescent="0.25">
      <c r="D2340" s="27">
        <v>44708</v>
      </c>
      <c r="E2340" s="2">
        <v>44708</v>
      </c>
    </row>
    <row r="2341" spans="4:5" x14ac:dyDescent="0.25">
      <c r="D2341" s="27">
        <v>44709</v>
      </c>
      <c r="E2341" s="2">
        <v>44709</v>
      </c>
    </row>
    <row r="2342" spans="4:5" x14ac:dyDescent="0.25">
      <c r="D2342" s="27">
        <v>44710</v>
      </c>
      <c r="E2342" s="2">
        <v>44710</v>
      </c>
    </row>
    <row r="2343" spans="4:5" x14ac:dyDescent="0.25">
      <c r="D2343" s="27">
        <v>44711</v>
      </c>
      <c r="E2343" s="2">
        <v>44711</v>
      </c>
    </row>
    <row r="2344" spans="4:5" x14ac:dyDescent="0.25">
      <c r="D2344" s="27">
        <v>44712</v>
      </c>
      <c r="E2344" s="2">
        <v>44712</v>
      </c>
    </row>
    <row r="2345" spans="4:5" x14ac:dyDescent="0.25">
      <c r="D2345" s="27">
        <v>44713</v>
      </c>
      <c r="E2345" s="2">
        <v>44713</v>
      </c>
    </row>
    <row r="2346" spans="4:5" x14ac:dyDescent="0.25">
      <c r="D2346" s="27">
        <v>44714</v>
      </c>
      <c r="E2346" s="2">
        <v>44714</v>
      </c>
    </row>
    <row r="2347" spans="4:5" x14ac:dyDescent="0.25">
      <c r="D2347" s="27">
        <v>44715</v>
      </c>
      <c r="E2347" s="2">
        <v>44715</v>
      </c>
    </row>
    <row r="2348" spans="4:5" x14ac:dyDescent="0.25">
      <c r="D2348" s="27">
        <v>44716</v>
      </c>
      <c r="E2348" s="2">
        <v>44716</v>
      </c>
    </row>
    <row r="2349" spans="4:5" x14ac:dyDescent="0.25">
      <c r="D2349" s="27">
        <v>44717</v>
      </c>
      <c r="E2349" s="2">
        <v>44717</v>
      </c>
    </row>
    <row r="2350" spans="4:5" x14ac:dyDescent="0.25">
      <c r="D2350" s="27">
        <v>44718</v>
      </c>
      <c r="E2350" s="2">
        <v>44718</v>
      </c>
    </row>
    <row r="2351" spans="4:5" x14ac:dyDescent="0.25">
      <c r="D2351" s="27">
        <v>44719</v>
      </c>
      <c r="E2351" s="2">
        <v>44719</v>
      </c>
    </row>
    <row r="2352" spans="4:5" x14ac:dyDescent="0.25">
      <c r="D2352" s="27">
        <v>44720</v>
      </c>
      <c r="E2352" s="2">
        <v>44720</v>
      </c>
    </row>
    <row r="2353" spans="4:5" x14ac:dyDescent="0.25">
      <c r="D2353" s="27">
        <v>44721</v>
      </c>
      <c r="E2353" s="2">
        <v>44721</v>
      </c>
    </row>
    <row r="2354" spans="4:5" x14ac:dyDescent="0.25">
      <c r="D2354" s="27">
        <v>44722</v>
      </c>
      <c r="E2354" s="2">
        <v>44722</v>
      </c>
    </row>
    <row r="2355" spans="4:5" x14ac:dyDescent="0.25">
      <c r="D2355" s="27">
        <v>44723</v>
      </c>
      <c r="E2355" s="2">
        <v>44723</v>
      </c>
    </row>
    <row r="2356" spans="4:5" x14ac:dyDescent="0.25">
      <c r="D2356" s="27">
        <v>44724</v>
      </c>
      <c r="E2356" s="2">
        <v>44724</v>
      </c>
    </row>
    <row r="2357" spans="4:5" x14ac:dyDescent="0.25">
      <c r="D2357" s="27">
        <v>44725</v>
      </c>
      <c r="E2357" s="2">
        <v>44725</v>
      </c>
    </row>
    <row r="2358" spans="4:5" x14ac:dyDescent="0.25">
      <c r="D2358" s="27">
        <v>44726</v>
      </c>
      <c r="E2358" s="2">
        <v>44726</v>
      </c>
    </row>
    <row r="2359" spans="4:5" x14ac:dyDescent="0.25">
      <c r="D2359" s="27">
        <v>44727</v>
      </c>
      <c r="E2359" s="2">
        <v>44727</v>
      </c>
    </row>
    <row r="2360" spans="4:5" x14ac:dyDescent="0.25">
      <c r="D2360" s="27">
        <v>44728</v>
      </c>
      <c r="E2360" s="2">
        <v>44728</v>
      </c>
    </row>
    <row r="2361" spans="4:5" x14ac:dyDescent="0.25">
      <c r="D2361" s="27">
        <v>44729</v>
      </c>
      <c r="E2361" s="2">
        <v>44729</v>
      </c>
    </row>
    <row r="2362" spans="4:5" x14ac:dyDescent="0.25">
      <c r="D2362" s="27">
        <v>44730</v>
      </c>
      <c r="E2362" s="2">
        <v>44730</v>
      </c>
    </row>
    <row r="2363" spans="4:5" x14ac:dyDescent="0.25">
      <c r="D2363" s="27">
        <v>44731</v>
      </c>
      <c r="E2363" s="2">
        <v>44731</v>
      </c>
    </row>
    <row r="2364" spans="4:5" x14ac:dyDescent="0.25">
      <c r="D2364" s="27">
        <v>44732</v>
      </c>
      <c r="E2364" s="2">
        <v>44732</v>
      </c>
    </row>
    <row r="2365" spans="4:5" x14ac:dyDescent="0.25">
      <c r="D2365" s="27">
        <v>44733</v>
      </c>
      <c r="E2365" s="2">
        <v>44733</v>
      </c>
    </row>
    <row r="2366" spans="4:5" x14ac:dyDescent="0.25">
      <c r="D2366" s="27">
        <v>44734</v>
      </c>
      <c r="E2366" s="2">
        <v>44734</v>
      </c>
    </row>
    <row r="2367" spans="4:5" x14ac:dyDescent="0.25">
      <c r="D2367" s="27">
        <v>44735</v>
      </c>
      <c r="E2367" s="2">
        <v>44735</v>
      </c>
    </row>
    <row r="2368" spans="4:5" x14ac:dyDescent="0.25">
      <c r="D2368" s="27">
        <v>44736</v>
      </c>
      <c r="E2368" s="2">
        <v>44736</v>
      </c>
    </row>
    <row r="2369" spans="4:5" x14ac:dyDescent="0.25">
      <c r="D2369" s="27">
        <v>44737</v>
      </c>
      <c r="E2369" s="2">
        <v>44737</v>
      </c>
    </row>
    <row r="2370" spans="4:5" x14ac:dyDescent="0.25">
      <c r="D2370" s="27">
        <v>44738</v>
      </c>
      <c r="E2370" s="2">
        <v>44738</v>
      </c>
    </row>
    <row r="2371" spans="4:5" x14ac:dyDescent="0.25">
      <c r="D2371" s="27">
        <v>44739</v>
      </c>
      <c r="E2371" s="2">
        <v>44739</v>
      </c>
    </row>
    <row r="2372" spans="4:5" x14ac:dyDescent="0.25">
      <c r="D2372" s="27">
        <v>44740</v>
      </c>
      <c r="E2372" s="2">
        <v>44740</v>
      </c>
    </row>
    <row r="2373" spans="4:5" x14ac:dyDescent="0.25">
      <c r="D2373" s="27">
        <v>44741</v>
      </c>
      <c r="E2373" s="2">
        <v>44741</v>
      </c>
    </row>
    <row r="2374" spans="4:5" x14ac:dyDescent="0.25">
      <c r="D2374" s="27">
        <v>44742</v>
      </c>
      <c r="E2374" s="2">
        <v>44742</v>
      </c>
    </row>
    <row r="2375" spans="4:5" x14ac:dyDescent="0.25">
      <c r="D2375" s="27">
        <v>44743</v>
      </c>
      <c r="E2375" s="2">
        <v>44743</v>
      </c>
    </row>
    <row r="2376" spans="4:5" x14ac:dyDescent="0.25">
      <c r="D2376" s="27">
        <v>44744</v>
      </c>
      <c r="E2376" s="2">
        <v>44744</v>
      </c>
    </row>
    <row r="2377" spans="4:5" x14ac:dyDescent="0.25">
      <c r="D2377" s="27">
        <v>44745</v>
      </c>
      <c r="E2377" s="2">
        <v>44745</v>
      </c>
    </row>
    <row r="2378" spans="4:5" x14ac:dyDescent="0.25">
      <c r="D2378" s="27">
        <v>44746</v>
      </c>
      <c r="E2378" s="2">
        <v>44746</v>
      </c>
    </row>
    <row r="2379" spans="4:5" x14ac:dyDescent="0.25">
      <c r="D2379" s="27">
        <v>44747</v>
      </c>
      <c r="E2379" s="2">
        <v>44747</v>
      </c>
    </row>
    <row r="2380" spans="4:5" x14ac:dyDescent="0.25">
      <c r="D2380" s="27">
        <v>44748</v>
      </c>
      <c r="E2380" s="2">
        <v>44748</v>
      </c>
    </row>
    <row r="2381" spans="4:5" x14ac:dyDescent="0.25">
      <c r="D2381" s="27">
        <v>44749</v>
      </c>
      <c r="E2381" s="2">
        <v>44749</v>
      </c>
    </row>
    <row r="2382" spans="4:5" x14ac:dyDescent="0.25">
      <c r="D2382" s="27">
        <v>44750</v>
      </c>
      <c r="E2382" s="2">
        <v>44750</v>
      </c>
    </row>
    <row r="2383" spans="4:5" x14ac:dyDescent="0.25">
      <c r="D2383" s="27">
        <v>44751</v>
      </c>
      <c r="E2383" s="2">
        <v>44751</v>
      </c>
    </row>
    <row r="2384" spans="4:5" x14ac:dyDescent="0.25">
      <c r="D2384" s="27">
        <v>44752</v>
      </c>
      <c r="E2384" s="2">
        <v>44752</v>
      </c>
    </row>
    <row r="2385" spans="4:5" x14ac:dyDescent="0.25">
      <c r="D2385" s="27">
        <v>44753</v>
      </c>
      <c r="E2385" s="2">
        <v>44753</v>
      </c>
    </row>
    <row r="2386" spans="4:5" x14ac:dyDescent="0.25">
      <c r="D2386" s="27">
        <v>44754</v>
      </c>
      <c r="E2386" s="2">
        <v>44754</v>
      </c>
    </row>
    <row r="2387" spans="4:5" x14ac:dyDescent="0.25">
      <c r="D2387" s="27">
        <v>44755</v>
      </c>
      <c r="E2387" s="2">
        <v>44755</v>
      </c>
    </row>
    <row r="2388" spans="4:5" x14ac:dyDescent="0.25">
      <c r="D2388" s="27">
        <v>44756</v>
      </c>
      <c r="E2388" s="2">
        <v>44756</v>
      </c>
    </row>
    <row r="2389" spans="4:5" x14ac:dyDescent="0.25">
      <c r="D2389" s="27">
        <v>44757</v>
      </c>
      <c r="E2389" s="2">
        <v>44757</v>
      </c>
    </row>
    <row r="2390" spans="4:5" x14ac:dyDescent="0.25">
      <c r="D2390" s="27">
        <v>44758</v>
      </c>
      <c r="E2390" s="2">
        <v>44758</v>
      </c>
    </row>
    <row r="2391" spans="4:5" x14ac:dyDescent="0.25">
      <c r="D2391" s="27">
        <v>44759</v>
      </c>
      <c r="E2391" s="2">
        <v>44759</v>
      </c>
    </row>
    <row r="2392" spans="4:5" x14ac:dyDescent="0.25">
      <c r="D2392" s="27">
        <v>44760</v>
      </c>
      <c r="E2392" s="2">
        <v>44760</v>
      </c>
    </row>
    <row r="2393" spans="4:5" x14ac:dyDescent="0.25">
      <c r="D2393" s="27">
        <v>44761</v>
      </c>
      <c r="E2393" s="2">
        <v>44761</v>
      </c>
    </row>
    <row r="2394" spans="4:5" x14ac:dyDescent="0.25">
      <c r="D2394" s="27">
        <v>44762</v>
      </c>
      <c r="E2394" s="2">
        <v>44762</v>
      </c>
    </row>
    <row r="2395" spans="4:5" x14ac:dyDescent="0.25">
      <c r="D2395" s="27">
        <v>44763</v>
      </c>
      <c r="E2395" s="2">
        <v>44763</v>
      </c>
    </row>
    <row r="2396" spans="4:5" x14ac:dyDescent="0.25">
      <c r="D2396" s="27">
        <v>44764</v>
      </c>
      <c r="E2396" s="2">
        <v>44764</v>
      </c>
    </row>
    <row r="2397" spans="4:5" x14ac:dyDescent="0.25">
      <c r="D2397" s="27">
        <v>44765</v>
      </c>
      <c r="E2397" s="2">
        <v>44765</v>
      </c>
    </row>
    <row r="2398" spans="4:5" x14ac:dyDescent="0.25">
      <c r="D2398" s="27">
        <v>44766</v>
      </c>
      <c r="E2398" s="2">
        <v>44766</v>
      </c>
    </row>
    <row r="2399" spans="4:5" x14ac:dyDescent="0.25">
      <c r="D2399" s="27">
        <v>44767</v>
      </c>
      <c r="E2399" s="2">
        <v>44767</v>
      </c>
    </row>
    <row r="2400" spans="4:5" x14ac:dyDescent="0.25">
      <c r="D2400" s="27">
        <v>44768</v>
      </c>
      <c r="E2400" s="2">
        <v>44768</v>
      </c>
    </row>
    <row r="2401" spans="4:5" x14ac:dyDescent="0.25">
      <c r="D2401" s="27">
        <v>44769</v>
      </c>
      <c r="E2401" s="2">
        <v>44769</v>
      </c>
    </row>
    <row r="2402" spans="4:5" x14ac:dyDescent="0.25">
      <c r="D2402" s="27">
        <v>44770</v>
      </c>
      <c r="E2402" s="2">
        <v>44770</v>
      </c>
    </row>
    <row r="2403" spans="4:5" x14ac:dyDescent="0.25">
      <c r="D2403" s="27">
        <v>44771</v>
      </c>
      <c r="E2403" s="2">
        <v>44771</v>
      </c>
    </row>
    <row r="2404" spans="4:5" x14ac:dyDescent="0.25">
      <c r="D2404" s="27">
        <v>44772</v>
      </c>
      <c r="E2404" s="2">
        <v>44772</v>
      </c>
    </row>
    <row r="2405" spans="4:5" x14ac:dyDescent="0.25">
      <c r="D2405" s="27">
        <v>44773</v>
      </c>
      <c r="E2405" s="2">
        <v>44773</v>
      </c>
    </row>
    <row r="2406" spans="4:5" x14ac:dyDescent="0.25">
      <c r="D2406" s="27">
        <v>44774</v>
      </c>
      <c r="E2406" s="2">
        <v>44774</v>
      </c>
    </row>
    <row r="2407" spans="4:5" x14ac:dyDescent="0.25">
      <c r="D2407" s="27">
        <v>44775</v>
      </c>
      <c r="E2407" s="2">
        <v>44775</v>
      </c>
    </row>
    <row r="2408" spans="4:5" x14ac:dyDescent="0.25">
      <c r="D2408" s="27">
        <v>44776</v>
      </c>
      <c r="E2408" s="2">
        <v>44776</v>
      </c>
    </row>
    <row r="2409" spans="4:5" x14ac:dyDescent="0.25">
      <c r="D2409" s="27">
        <v>44777</v>
      </c>
      <c r="E2409" s="2">
        <v>44777</v>
      </c>
    </row>
    <row r="2410" spans="4:5" x14ac:dyDescent="0.25">
      <c r="D2410" s="27">
        <v>44778</v>
      </c>
      <c r="E2410" s="2">
        <v>44778</v>
      </c>
    </row>
    <row r="2411" spans="4:5" x14ac:dyDescent="0.25">
      <c r="D2411" s="27">
        <v>44779</v>
      </c>
      <c r="E2411" s="2">
        <v>44779</v>
      </c>
    </row>
    <row r="2412" spans="4:5" x14ac:dyDescent="0.25">
      <c r="D2412" s="27">
        <v>44780</v>
      </c>
      <c r="E2412" s="2">
        <v>44780</v>
      </c>
    </row>
    <row r="2413" spans="4:5" x14ac:dyDescent="0.25">
      <c r="D2413" s="27">
        <v>44781</v>
      </c>
      <c r="E2413" s="2">
        <v>44781</v>
      </c>
    </row>
    <row r="2414" spans="4:5" x14ac:dyDescent="0.25">
      <c r="D2414" s="27">
        <v>44782</v>
      </c>
      <c r="E2414" s="2">
        <v>44782</v>
      </c>
    </row>
    <row r="2415" spans="4:5" x14ac:dyDescent="0.25">
      <c r="D2415" s="27">
        <v>44783</v>
      </c>
      <c r="E2415" s="2">
        <v>44783</v>
      </c>
    </row>
    <row r="2416" spans="4:5" x14ac:dyDescent="0.25">
      <c r="D2416" s="27">
        <v>44784</v>
      </c>
      <c r="E2416" s="2">
        <v>44784</v>
      </c>
    </row>
    <row r="2417" spans="4:5" x14ac:dyDescent="0.25">
      <c r="D2417" s="27">
        <v>44785</v>
      </c>
      <c r="E2417" s="2">
        <v>44785</v>
      </c>
    </row>
    <row r="2418" spans="4:5" x14ac:dyDescent="0.25">
      <c r="D2418" s="27">
        <v>44786</v>
      </c>
      <c r="E2418" s="2">
        <v>44786</v>
      </c>
    </row>
    <row r="2419" spans="4:5" x14ac:dyDescent="0.25">
      <c r="D2419" s="27">
        <v>44787</v>
      </c>
      <c r="E2419" s="2">
        <v>44787</v>
      </c>
    </row>
    <row r="2420" spans="4:5" x14ac:dyDescent="0.25">
      <c r="D2420" s="27">
        <v>44788</v>
      </c>
      <c r="E2420" s="2">
        <v>44788</v>
      </c>
    </row>
    <row r="2421" spans="4:5" x14ac:dyDescent="0.25">
      <c r="D2421" s="27">
        <v>44789</v>
      </c>
      <c r="E2421" s="2">
        <v>44789</v>
      </c>
    </row>
    <row r="2422" spans="4:5" x14ac:dyDescent="0.25">
      <c r="D2422" s="27">
        <v>44790</v>
      </c>
      <c r="E2422" s="2">
        <v>44790</v>
      </c>
    </row>
    <row r="2423" spans="4:5" x14ac:dyDescent="0.25">
      <c r="D2423" s="27">
        <v>44791</v>
      </c>
      <c r="E2423" s="2">
        <v>44791</v>
      </c>
    </row>
    <row r="2424" spans="4:5" x14ac:dyDescent="0.25">
      <c r="D2424" s="27">
        <v>44792</v>
      </c>
      <c r="E2424" s="2">
        <v>44792</v>
      </c>
    </row>
    <row r="2425" spans="4:5" x14ac:dyDescent="0.25">
      <c r="D2425" s="27">
        <v>44793</v>
      </c>
      <c r="E2425" s="2">
        <v>44793</v>
      </c>
    </row>
    <row r="2426" spans="4:5" x14ac:dyDescent="0.25">
      <c r="D2426" s="27">
        <v>44794</v>
      </c>
      <c r="E2426" s="2">
        <v>44794</v>
      </c>
    </row>
    <row r="2427" spans="4:5" x14ac:dyDescent="0.25">
      <c r="D2427" s="27">
        <v>44795</v>
      </c>
      <c r="E2427" s="2">
        <v>44795</v>
      </c>
    </row>
    <row r="2428" spans="4:5" x14ac:dyDescent="0.25">
      <c r="D2428" s="27">
        <v>44796</v>
      </c>
      <c r="E2428" s="2">
        <v>44796</v>
      </c>
    </row>
    <row r="2429" spans="4:5" x14ac:dyDescent="0.25">
      <c r="D2429" s="27">
        <v>44797</v>
      </c>
      <c r="E2429" s="2">
        <v>44797</v>
      </c>
    </row>
    <row r="2430" spans="4:5" x14ac:dyDescent="0.25">
      <c r="D2430" s="27">
        <v>44798</v>
      </c>
      <c r="E2430" s="2">
        <v>44798</v>
      </c>
    </row>
    <row r="2431" spans="4:5" x14ac:dyDescent="0.25">
      <c r="D2431" s="27">
        <v>44799</v>
      </c>
      <c r="E2431" s="2">
        <v>44799</v>
      </c>
    </row>
    <row r="2432" spans="4:5" x14ac:dyDescent="0.25">
      <c r="D2432" s="27">
        <v>44800</v>
      </c>
      <c r="E2432" s="2">
        <v>44800</v>
      </c>
    </row>
    <row r="2433" spans="4:5" x14ac:dyDescent="0.25">
      <c r="D2433" s="27">
        <v>44801</v>
      </c>
      <c r="E2433" s="2">
        <v>44801</v>
      </c>
    </row>
    <row r="2434" spans="4:5" x14ac:dyDescent="0.25">
      <c r="D2434" s="27">
        <v>44802</v>
      </c>
      <c r="E2434" s="2">
        <v>44802</v>
      </c>
    </row>
    <row r="2435" spans="4:5" x14ac:dyDescent="0.25">
      <c r="D2435" s="27">
        <v>44803</v>
      </c>
      <c r="E2435" s="2">
        <v>44803</v>
      </c>
    </row>
    <row r="2436" spans="4:5" x14ac:dyDescent="0.25">
      <c r="D2436" s="27">
        <v>44804</v>
      </c>
      <c r="E2436" s="2">
        <v>44804</v>
      </c>
    </row>
    <row r="2437" spans="4:5" x14ac:dyDescent="0.25">
      <c r="D2437" s="27">
        <v>44805</v>
      </c>
      <c r="E2437" s="2">
        <v>44805</v>
      </c>
    </row>
    <row r="2438" spans="4:5" x14ac:dyDescent="0.25">
      <c r="D2438" s="27">
        <v>44806</v>
      </c>
      <c r="E2438" s="2">
        <v>44806</v>
      </c>
    </row>
    <row r="2439" spans="4:5" x14ac:dyDescent="0.25">
      <c r="D2439" s="27">
        <v>44807</v>
      </c>
      <c r="E2439" s="2">
        <v>44807</v>
      </c>
    </row>
    <row r="2440" spans="4:5" x14ac:dyDescent="0.25">
      <c r="D2440" s="27">
        <v>44808</v>
      </c>
      <c r="E2440" s="2">
        <v>44808</v>
      </c>
    </row>
    <row r="2441" spans="4:5" x14ac:dyDescent="0.25">
      <c r="D2441" s="27">
        <v>44809</v>
      </c>
      <c r="E2441" s="2">
        <v>44809</v>
      </c>
    </row>
    <row r="2442" spans="4:5" x14ac:dyDescent="0.25">
      <c r="D2442" s="27">
        <v>44810</v>
      </c>
      <c r="E2442" s="2">
        <v>44810</v>
      </c>
    </row>
    <row r="2443" spans="4:5" x14ac:dyDescent="0.25">
      <c r="D2443" s="27">
        <v>44811</v>
      </c>
      <c r="E2443" s="2">
        <v>44811</v>
      </c>
    </row>
    <row r="2444" spans="4:5" x14ac:dyDescent="0.25">
      <c r="D2444" s="27">
        <v>44812</v>
      </c>
      <c r="E2444" s="2">
        <v>44812</v>
      </c>
    </row>
    <row r="2445" spans="4:5" x14ac:dyDescent="0.25">
      <c r="D2445" s="27">
        <v>44813</v>
      </c>
      <c r="E2445" s="2">
        <v>44813</v>
      </c>
    </row>
    <row r="2446" spans="4:5" x14ac:dyDescent="0.25">
      <c r="D2446" s="27">
        <v>44814</v>
      </c>
      <c r="E2446" s="2">
        <v>44814</v>
      </c>
    </row>
    <row r="2447" spans="4:5" x14ac:dyDescent="0.25">
      <c r="D2447" s="27">
        <v>44815</v>
      </c>
      <c r="E2447" s="2">
        <v>44815</v>
      </c>
    </row>
    <row r="2448" spans="4:5" x14ac:dyDescent="0.25">
      <c r="D2448" s="27">
        <v>44816</v>
      </c>
      <c r="E2448" s="2">
        <v>44816</v>
      </c>
    </row>
    <row r="2449" spans="4:5" x14ac:dyDescent="0.25">
      <c r="D2449" s="27">
        <v>44817</v>
      </c>
      <c r="E2449" s="2">
        <v>44817</v>
      </c>
    </row>
    <row r="2450" spans="4:5" x14ac:dyDescent="0.25">
      <c r="D2450" s="27">
        <v>44818</v>
      </c>
      <c r="E2450" s="2">
        <v>44818</v>
      </c>
    </row>
    <row r="2451" spans="4:5" x14ac:dyDescent="0.25">
      <c r="D2451" s="27">
        <v>44819</v>
      </c>
      <c r="E2451" s="2">
        <v>44819</v>
      </c>
    </row>
    <row r="2452" spans="4:5" x14ac:dyDescent="0.25">
      <c r="D2452" s="27">
        <v>44820</v>
      </c>
      <c r="E2452" s="2">
        <v>44820</v>
      </c>
    </row>
    <row r="2453" spans="4:5" x14ac:dyDescent="0.25">
      <c r="D2453" s="27">
        <v>44821</v>
      </c>
      <c r="E2453" s="2">
        <v>44821</v>
      </c>
    </row>
    <row r="2454" spans="4:5" x14ac:dyDescent="0.25">
      <c r="D2454" s="27">
        <v>44822</v>
      </c>
      <c r="E2454" s="2">
        <v>44822</v>
      </c>
    </row>
    <row r="2455" spans="4:5" x14ac:dyDescent="0.25">
      <c r="D2455" s="27">
        <v>44823</v>
      </c>
      <c r="E2455" s="2">
        <v>44823</v>
      </c>
    </row>
    <row r="2456" spans="4:5" x14ac:dyDescent="0.25">
      <c r="D2456" s="27">
        <v>44824</v>
      </c>
      <c r="E2456" s="2">
        <v>44824</v>
      </c>
    </row>
    <row r="2457" spans="4:5" x14ac:dyDescent="0.25">
      <c r="D2457" s="27">
        <v>44825</v>
      </c>
      <c r="E2457" s="2">
        <v>44825</v>
      </c>
    </row>
    <row r="2458" spans="4:5" x14ac:dyDescent="0.25">
      <c r="D2458" s="27">
        <v>44826</v>
      </c>
      <c r="E2458" s="2">
        <v>44826</v>
      </c>
    </row>
    <row r="2459" spans="4:5" x14ac:dyDescent="0.25">
      <c r="D2459" s="27">
        <v>44827</v>
      </c>
      <c r="E2459" s="2">
        <v>44827</v>
      </c>
    </row>
    <row r="2460" spans="4:5" x14ac:dyDescent="0.25">
      <c r="D2460" s="27">
        <v>44828</v>
      </c>
      <c r="E2460" s="2">
        <v>44828</v>
      </c>
    </row>
    <row r="2461" spans="4:5" x14ac:dyDescent="0.25">
      <c r="D2461" s="27">
        <v>44829</v>
      </c>
      <c r="E2461" s="2">
        <v>44829</v>
      </c>
    </row>
    <row r="2462" spans="4:5" x14ac:dyDescent="0.25">
      <c r="D2462" s="27">
        <v>44830</v>
      </c>
      <c r="E2462" s="2">
        <v>44830</v>
      </c>
    </row>
    <row r="2463" spans="4:5" x14ac:dyDescent="0.25">
      <c r="D2463" s="27">
        <v>44831</v>
      </c>
      <c r="E2463" s="2">
        <v>44831</v>
      </c>
    </row>
    <row r="2464" spans="4:5" x14ac:dyDescent="0.25">
      <c r="D2464" s="27">
        <v>44832</v>
      </c>
      <c r="E2464" s="2">
        <v>44832</v>
      </c>
    </row>
    <row r="2465" spans="4:5" x14ac:dyDescent="0.25">
      <c r="D2465" s="27">
        <v>44833</v>
      </c>
      <c r="E2465" s="2">
        <v>44833</v>
      </c>
    </row>
    <row r="2466" spans="4:5" x14ac:dyDescent="0.25">
      <c r="D2466" s="27">
        <v>44834</v>
      </c>
      <c r="E2466" s="2">
        <v>44834</v>
      </c>
    </row>
    <row r="2467" spans="4:5" x14ac:dyDescent="0.25">
      <c r="D2467" s="27">
        <v>44835</v>
      </c>
      <c r="E2467" s="2">
        <v>44835</v>
      </c>
    </row>
    <row r="2468" spans="4:5" x14ac:dyDescent="0.25">
      <c r="D2468" s="27">
        <v>44836</v>
      </c>
      <c r="E2468" s="2">
        <v>44836</v>
      </c>
    </row>
    <row r="2469" spans="4:5" x14ac:dyDescent="0.25">
      <c r="D2469" s="27">
        <v>44837</v>
      </c>
      <c r="E2469" s="2">
        <v>44837</v>
      </c>
    </row>
    <row r="2470" spans="4:5" x14ac:dyDescent="0.25">
      <c r="D2470" s="27">
        <v>44838</v>
      </c>
      <c r="E2470" s="2">
        <v>44838</v>
      </c>
    </row>
    <row r="2471" spans="4:5" x14ac:dyDescent="0.25">
      <c r="D2471" s="27">
        <v>44839</v>
      </c>
      <c r="E2471" s="2">
        <v>44839</v>
      </c>
    </row>
    <row r="2472" spans="4:5" x14ac:dyDescent="0.25">
      <c r="D2472" s="27">
        <v>44840</v>
      </c>
      <c r="E2472" s="2">
        <v>44840</v>
      </c>
    </row>
    <row r="2473" spans="4:5" x14ac:dyDescent="0.25">
      <c r="D2473" s="27">
        <v>44841</v>
      </c>
      <c r="E2473" s="2">
        <v>44841</v>
      </c>
    </row>
    <row r="2474" spans="4:5" x14ac:dyDescent="0.25">
      <c r="D2474" s="27">
        <v>44842</v>
      </c>
      <c r="E2474" s="2">
        <v>44842</v>
      </c>
    </row>
    <row r="2475" spans="4:5" x14ac:dyDescent="0.25">
      <c r="D2475" s="27">
        <v>44843</v>
      </c>
      <c r="E2475" s="2">
        <v>44843</v>
      </c>
    </row>
    <row r="2476" spans="4:5" x14ac:dyDescent="0.25">
      <c r="D2476" s="27">
        <v>44844</v>
      </c>
      <c r="E2476" s="2">
        <v>44844</v>
      </c>
    </row>
    <row r="2477" spans="4:5" x14ac:dyDescent="0.25">
      <c r="D2477" s="27">
        <v>44845</v>
      </c>
      <c r="E2477" s="2">
        <v>44845</v>
      </c>
    </row>
    <row r="2478" spans="4:5" x14ac:dyDescent="0.25">
      <c r="D2478" s="27">
        <v>44846</v>
      </c>
      <c r="E2478" s="2">
        <v>44846</v>
      </c>
    </row>
    <row r="2479" spans="4:5" x14ac:dyDescent="0.25">
      <c r="D2479" s="27">
        <v>44847</v>
      </c>
      <c r="E2479" s="2">
        <v>44847</v>
      </c>
    </row>
    <row r="2480" spans="4:5" x14ac:dyDescent="0.25">
      <c r="D2480" s="27">
        <v>44848</v>
      </c>
      <c r="E2480" s="2">
        <v>44848</v>
      </c>
    </row>
    <row r="2481" spans="4:5" x14ac:dyDescent="0.25">
      <c r="D2481" s="27">
        <v>44849</v>
      </c>
      <c r="E2481" s="2">
        <v>44849</v>
      </c>
    </row>
    <row r="2482" spans="4:5" x14ac:dyDescent="0.25">
      <c r="D2482" s="27">
        <v>44850</v>
      </c>
      <c r="E2482" s="2">
        <v>44850</v>
      </c>
    </row>
    <row r="2483" spans="4:5" x14ac:dyDescent="0.25">
      <c r="D2483" s="27">
        <v>44851</v>
      </c>
      <c r="E2483" s="2">
        <v>44851</v>
      </c>
    </row>
    <row r="2484" spans="4:5" x14ac:dyDescent="0.25">
      <c r="D2484" s="27">
        <v>44852</v>
      </c>
      <c r="E2484" s="2">
        <v>44852</v>
      </c>
    </row>
    <row r="2485" spans="4:5" x14ac:dyDescent="0.25">
      <c r="D2485" s="27">
        <v>44853</v>
      </c>
      <c r="E2485" s="2">
        <v>44853</v>
      </c>
    </row>
    <row r="2486" spans="4:5" x14ac:dyDescent="0.25">
      <c r="D2486" s="27">
        <v>44854</v>
      </c>
      <c r="E2486" s="2">
        <v>44854</v>
      </c>
    </row>
    <row r="2487" spans="4:5" x14ac:dyDescent="0.25">
      <c r="D2487" s="27">
        <v>44855</v>
      </c>
      <c r="E2487" s="2">
        <v>44855</v>
      </c>
    </row>
    <row r="2488" spans="4:5" x14ac:dyDescent="0.25">
      <c r="D2488" s="27">
        <v>44856</v>
      </c>
      <c r="E2488" s="2">
        <v>44856</v>
      </c>
    </row>
    <row r="2489" spans="4:5" x14ac:dyDescent="0.25">
      <c r="D2489" s="27">
        <v>44857</v>
      </c>
      <c r="E2489" s="2">
        <v>44857</v>
      </c>
    </row>
    <row r="2490" spans="4:5" x14ac:dyDescent="0.25">
      <c r="D2490" s="27">
        <v>44858</v>
      </c>
      <c r="E2490" s="2">
        <v>44858</v>
      </c>
    </row>
    <row r="2491" spans="4:5" x14ac:dyDescent="0.25">
      <c r="D2491" s="27">
        <v>44859</v>
      </c>
      <c r="E2491" s="2">
        <v>44859</v>
      </c>
    </row>
    <row r="2492" spans="4:5" x14ac:dyDescent="0.25">
      <c r="D2492" s="27">
        <v>44860</v>
      </c>
      <c r="E2492" s="2">
        <v>44860</v>
      </c>
    </row>
    <row r="2493" spans="4:5" x14ac:dyDescent="0.25">
      <c r="D2493" s="27">
        <v>44861</v>
      </c>
      <c r="E2493" s="2">
        <v>44861</v>
      </c>
    </row>
    <row r="2494" spans="4:5" x14ac:dyDescent="0.25">
      <c r="D2494" s="27">
        <v>44862</v>
      </c>
      <c r="E2494" s="2">
        <v>44862</v>
      </c>
    </row>
    <row r="2495" spans="4:5" x14ac:dyDescent="0.25">
      <c r="D2495" s="27">
        <v>44863</v>
      </c>
      <c r="E2495" s="2">
        <v>44863</v>
      </c>
    </row>
    <row r="2496" spans="4:5" x14ac:dyDescent="0.25">
      <c r="D2496" s="27">
        <v>44864</v>
      </c>
      <c r="E2496" s="2">
        <v>44864</v>
      </c>
    </row>
    <row r="2497" spans="4:5" x14ac:dyDescent="0.25">
      <c r="D2497" s="27">
        <v>44865</v>
      </c>
      <c r="E2497" s="2">
        <v>44865</v>
      </c>
    </row>
    <row r="2498" spans="4:5" x14ac:dyDescent="0.25">
      <c r="D2498" s="27">
        <v>44866</v>
      </c>
      <c r="E2498" s="2">
        <v>44866</v>
      </c>
    </row>
    <row r="2499" spans="4:5" x14ac:dyDescent="0.25">
      <c r="D2499" s="27">
        <v>44867</v>
      </c>
      <c r="E2499" s="2">
        <v>44867</v>
      </c>
    </row>
    <row r="2500" spans="4:5" x14ac:dyDescent="0.25">
      <c r="D2500" s="27">
        <v>44868</v>
      </c>
      <c r="E2500" s="2">
        <v>44868</v>
      </c>
    </row>
    <row r="2501" spans="4:5" x14ac:dyDescent="0.25">
      <c r="D2501" s="27">
        <v>44869</v>
      </c>
      <c r="E2501" s="2">
        <v>44869</v>
      </c>
    </row>
    <row r="2502" spans="4:5" x14ac:dyDescent="0.25">
      <c r="D2502" s="27">
        <v>44870</v>
      </c>
      <c r="E2502" s="2">
        <v>44870</v>
      </c>
    </row>
    <row r="2503" spans="4:5" x14ac:dyDescent="0.25">
      <c r="D2503" s="27">
        <v>44871</v>
      </c>
      <c r="E2503" s="2">
        <v>44871</v>
      </c>
    </row>
    <row r="2504" spans="4:5" x14ac:dyDescent="0.25">
      <c r="D2504" s="27">
        <v>44872</v>
      </c>
      <c r="E2504" s="2">
        <v>44872</v>
      </c>
    </row>
    <row r="2505" spans="4:5" x14ac:dyDescent="0.25">
      <c r="D2505" s="27">
        <v>44873</v>
      </c>
      <c r="E2505" s="2">
        <v>44873</v>
      </c>
    </row>
    <row r="2506" spans="4:5" x14ac:dyDescent="0.25">
      <c r="D2506" s="27">
        <v>44874</v>
      </c>
      <c r="E2506" s="2">
        <v>44874</v>
      </c>
    </row>
    <row r="2507" spans="4:5" x14ac:dyDescent="0.25">
      <c r="D2507" s="27">
        <v>44875</v>
      </c>
      <c r="E2507" s="2">
        <v>44875</v>
      </c>
    </row>
    <row r="2508" spans="4:5" x14ac:dyDescent="0.25">
      <c r="D2508" s="27">
        <v>44876</v>
      </c>
      <c r="E2508" s="2">
        <v>44876</v>
      </c>
    </row>
    <row r="2509" spans="4:5" x14ac:dyDescent="0.25">
      <c r="D2509" s="27">
        <v>44877</v>
      </c>
      <c r="E2509" s="2">
        <v>44877</v>
      </c>
    </row>
    <row r="2510" spans="4:5" x14ac:dyDescent="0.25">
      <c r="D2510" s="27">
        <v>44878</v>
      </c>
      <c r="E2510" s="2">
        <v>44878</v>
      </c>
    </row>
    <row r="2511" spans="4:5" x14ac:dyDescent="0.25">
      <c r="D2511" s="27">
        <v>44879</v>
      </c>
      <c r="E2511" s="2">
        <v>44879</v>
      </c>
    </row>
    <row r="2512" spans="4:5" x14ac:dyDescent="0.25">
      <c r="D2512" s="27">
        <v>44880</v>
      </c>
      <c r="E2512" s="2">
        <v>44880</v>
      </c>
    </row>
    <row r="2513" spans="4:5" x14ac:dyDescent="0.25">
      <c r="D2513" s="27">
        <v>44881</v>
      </c>
      <c r="E2513" s="2">
        <v>44881</v>
      </c>
    </row>
    <row r="2514" spans="4:5" x14ac:dyDescent="0.25">
      <c r="D2514" s="27">
        <v>44882</v>
      </c>
      <c r="E2514" s="2">
        <v>44882</v>
      </c>
    </row>
    <row r="2515" spans="4:5" x14ac:dyDescent="0.25">
      <c r="D2515" s="27">
        <v>44883</v>
      </c>
      <c r="E2515" s="2">
        <v>44883</v>
      </c>
    </row>
    <row r="2516" spans="4:5" x14ac:dyDescent="0.25">
      <c r="D2516" s="27">
        <v>44884</v>
      </c>
      <c r="E2516" s="2">
        <v>44884</v>
      </c>
    </row>
    <row r="2517" spans="4:5" x14ac:dyDescent="0.25">
      <c r="D2517" s="27">
        <v>44885</v>
      </c>
      <c r="E2517" s="2">
        <v>44885</v>
      </c>
    </row>
    <row r="2518" spans="4:5" x14ac:dyDescent="0.25">
      <c r="D2518" s="27">
        <v>44886</v>
      </c>
      <c r="E2518" s="2">
        <v>44886</v>
      </c>
    </row>
    <row r="2519" spans="4:5" x14ac:dyDescent="0.25">
      <c r="D2519" s="27">
        <v>44887</v>
      </c>
      <c r="E2519" s="2">
        <v>44887</v>
      </c>
    </row>
    <row r="2520" spans="4:5" x14ac:dyDescent="0.25">
      <c r="D2520" s="27">
        <v>44888</v>
      </c>
      <c r="E2520" s="2">
        <v>44888</v>
      </c>
    </row>
    <row r="2521" spans="4:5" x14ac:dyDescent="0.25">
      <c r="D2521" s="27">
        <v>44889</v>
      </c>
      <c r="E2521" s="2">
        <v>44889</v>
      </c>
    </row>
    <row r="2522" spans="4:5" x14ac:dyDescent="0.25">
      <c r="D2522" s="27">
        <v>44890</v>
      </c>
      <c r="E2522" s="2">
        <v>44890</v>
      </c>
    </row>
    <row r="2523" spans="4:5" x14ac:dyDescent="0.25">
      <c r="D2523" s="27">
        <v>44891</v>
      </c>
      <c r="E2523" s="2">
        <v>44891</v>
      </c>
    </row>
    <row r="2524" spans="4:5" x14ac:dyDescent="0.25">
      <c r="D2524" s="27">
        <v>44892</v>
      </c>
      <c r="E2524" s="2">
        <v>44892</v>
      </c>
    </row>
    <row r="2525" spans="4:5" x14ac:dyDescent="0.25">
      <c r="D2525" s="27">
        <v>44893</v>
      </c>
      <c r="E2525" s="2">
        <v>44893</v>
      </c>
    </row>
    <row r="2526" spans="4:5" x14ac:dyDescent="0.25">
      <c r="D2526" s="27">
        <v>44894</v>
      </c>
      <c r="E2526" s="2">
        <v>44894</v>
      </c>
    </row>
    <row r="2527" spans="4:5" x14ac:dyDescent="0.25">
      <c r="D2527" s="27">
        <v>44895</v>
      </c>
      <c r="E2527" s="2">
        <v>44895</v>
      </c>
    </row>
    <row r="2528" spans="4:5" x14ac:dyDescent="0.25">
      <c r="D2528" s="27">
        <v>44896</v>
      </c>
      <c r="E2528" s="2">
        <v>44896</v>
      </c>
    </row>
    <row r="2529" spans="4:5" x14ac:dyDescent="0.25">
      <c r="D2529" s="27">
        <v>44897</v>
      </c>
      <c r="E2529" s="2">
        <v>44897</v>
      </c>
    </row>
    <row r="2530" spans="4:5" x14ac:dyDescent="0.25">
      <c r="D2530" s="27">
        <v>44898</v>
      </c>
      <c r="E2530" s="2">
        <v>44898</v>
      </c>
    </row>
    <row r="2531" spans="4:5" x14ac:dyDescent="0.25">
      <c r="D2531" s="27">
        <v>44899</v>
      </c>
      <c r="E2531" s="2">
        <v>44899</v>
      </c>
    </row>
    <row r="2532" spans="4:5" x14ac:dyDescent="0.25">
      <c r="D2532" s="27">
        <v>44900</v>
      </c>
      <c r="E2532" s="2">
        <v>44900</v>
      </c>
    </row>
    <row r="2533" spans="4:5" x14ac:dyDescent="0.25">
      <c r="D2533" s="27">
        <v>44901</v>
      </c>
      <c r="E2533" s="2">
        <v>44901</v>
      </c>
    </row>
    <row r="2534" spans="4:5" x14ac:dyDescent="0.25">
      <c r="D2534" s="27">
        <v>44902</v>
      </c>
      <c r="E2534" s="2">
        <v>44902</v>
      </c>
    </row>
    <row r="2535" spans="4:5" x14ac:dyDescent="0.25">
      <c r="D2535" s="27">
        <v>44903</v>
      </c>
      <c r="E2535" s="2">
        <v>44903</v>
      </c>
    </row>
    <row r="2536" spans="4:5" x14ac:dyDescent="0.25">
      <c r="D2536" s="27">
        <v>44904</v>
      </c>
      <c r="E2536" s="2">
        <v>44904</v>
      </c>
    </row>
    <row r="2537" spans="4:5" x14ac:dyDescent="0.25">
      <c r="D2537" s="27">
        <v>44905</v>
      </c>
      <c r="E2537" s="2">
        <v>44905</v>
      </c>
    </row>
    <row r="2538" spans="4:5" x14ac:dyDescent="0.25">
      <c r="D2538" s="27">
        <v>44906</v>
      </c>
      <c r="E2538" s="2">
        <v>44906</v>
      </c>
    </row>
    <row r="2539" spans="4:5" x14ac:dyDescent="0.25">
      <c r="D2539" s="27">
        <v>44907</v>
      </c>
      <c r="E2539" s="2">
        <v>44907</v>
      </c>
    </row>
    <row r="2540" spans="4:5" x14ac:dyDescent="0.25">
      <c r="D2540" s="27">
        <v>44908</v>
      </c>
      <c r="E2540" s="2">
        <v>44908</v>
      </c>
    </row>
    <row r="2541" spans="4:5" x14ac:dyDescent="0.25">
      <c r="D2541" s="27">
        <v>44909</v>
      </c>
      <c r="E2541" s="2">
        <v>44909</v>
      </c>
    </row>
    <row r="2542" spans="4:5" x14ac:dyDescent="0.25">
      <c r="D2542" s="27">
        <v>44910</v>
      </c>
      <c r="E2542" s="2">
        <v>44910</v>
      </c>
    </row>
    <row r="2543" spans="4:5" x14ac:dyDescent="0.25">
      <c r="D2543" s="27">
        <v>44911</v>
      </c>
      <c r="E2543" s="2">
        <v>44911</v>
      </c>
    </row>
    <row r="2544" spans="4:5" x14ac:dyDescent="0.25">
      <c r="D2544" s="27">
        <v>44912</v>
      </c>
      <c r="E2544" s="2">
        <v>44912</v>
      </c>
    </row>
    <row r="2545" spans="4:5" x14ac:dyDescent="0.25">
      <c r="D2545" s="27">
        <v>44913</v>
      </c>
      <c r="E2545" s="2">
        <v>44913</v>
      </c>
    </row>
    <row r="2546" spans="4:5" x14ac:dyDescent="0.25">
      <c r="D2546" s="27">
        <v>44914</v>
      </c>
      <c r="E2546" s="2">
        <v>44914</v>
      </c>
    </row>
    <row r="2547" spans="4:5" x14ac:dyDescent="0.25">
      <c r="D2547" s="27">
        <v>44915</v>
      </c>
      <c r="E2547" s="2">
        <v>44915</v>
      </c>
    </row>
    <row r="2548" spans="4:5" x14ac:dyDescent="0.25">
      <c r="D2548" s="27">
        <v>44916</v>
      </c>
      <c r="E2548" s="2">
        <v>44916</v>
      </c>
    </row>
    <row r="2549" spans="4:5" x14ac:dyDescent="0.25">
      <c r="D2549" s="27">
        <v>44917</v>
      </c>
      <c r="E2549" s="2">
        <v>44917</v>
      </c>
    </row>
    <row r="2550" spans="4:5" x14ac:dyDescent="0.25">
      <c r="D2550" s="27">
        <v>44918</v>
      </c>
      <c r="E2550" s="2">
        <v>44918</v>
      </c>
    </row>
    <row r="2551" spans="4:5" x14ac:dyDescent="0.25">
      <c r="D2551" s="27">
        <v>44919</v>
      </c>
      <c r="E2551" s="2">
        <v>44919</v>
      </c>
    </row>
    <row r="2552" spans="4:5" x14ac:dyDescent="0.25">
      <c r="D2552" s="27">
        <v>44920</v>
      </c>
      <c r="E2552" s="2">
        <v>44920</v>
      </c>
    </row>
    <row r="2553" spans="4:5" x14ac:dyDescent="0.25">
      <c r="D2553" s="27">
        <v>44921</v>
      </c>
      <c r="E2553" s="2">
        <v>44921</v>
      </c>
    </row>
    <row r="2554" spans="4:5" x14ac:dyDescent="0.25">
      <c r="D2554" s="27">
        <v>44922</v>
      </c>
      <c r="E2554" s="2">
        <v>44922</v>
      </c>
    </row>
    <row r="2555" spans="4:5" x14ac:dyDescent="0.25">
      <c r="D2555" s="27">
        <v>44923</v>
      </c>
      <c r="E2555" s="2">
        <v>44923</v>
      </c>
    </row>
    <row r="2556" spans="4:5" x14ac:dyDescent="0.25">
      <c r="D2556" s="27">
        <v>44924</v>
      </c>
      <c r="E2556" s="2">
        <v>44924</v>
      </c>
    </row>
    <row r="2557" spans="4:5" x14ac:dyDescent="0.25">
      <c r="D2557" s="27">
        <v>44925</v>
      </c>
      <c r="E2557" s="2">
        <v>44925</v>
      </c>
    </row>
    <row r="2558" spans="4:5" x14ac:dyDescent="0.25">
      <c r="D2558" s="27">
        <v>44926</v>
      </c>
      <c r="E2558" s="2">
        <v>44926</v>
      </c>
    </row>
    <row r="2559" spans="4:5" x14ac:dyDescent="0.25">
      <c r="D2559" s="27">
        <v>44927</v>
      </c>
      <c r="E2559" s="2">
        <v>44927</v>
      </c>
    </row>
    <row r="2560" spans="4:5" x14ac:dyDescent="0.25">
      <c r="D2560" s="27">
        <v>44928</v>
      </c>
      <c r="E2560" s="2">
        <v>44928</v>
      </c>
    </row>
    <row r="2561" spans="4:5" x14ac:dyDescent="0.25">
      <c r="D2561" s="27">
        <v>44929</v>
      </c>
      <c r="E2561" s="2">
        <v>44929</v>
      </c>
    </row>
    <row r="2562" spans="4:5" x14ac:dyDescent="0.25">
      <c r="D2562" s="27">
        <v>44930</v>
      </c>
      <c r="E2562" s="2">
        <v>44930</v>
      </c>
    </row>
    <row r="2563" spans="4:5" x14ac:dyDescent="0.25">
      <c r="D2563" s="27">
        <v>44931</v>
      </c>
      <c r="E2563" s="2">
        <v>44931</v>
      </c>
    </row>
    <row r="2564" spans="4:5" x14ac:dyDescent="0.25">
      <c r="D2564" s="27">
        <v>44932</v>
      </c>
      <c r="E2564" s="2">
        <v>44932</v>
      </c>
    </row>
    <row r="2565" spans="4:5" x14ac:dyDescent="0.25">
      <c r="D2565" s="27">
        <v>44933</v>
      </c>
      <c r="E2565" s="2">
        <v>44933</v>
      </c>
    </row>
    <row r="2566" spans="4:5" x14ac:dyDescent="0.25">
      <c r="D2566" s="27">
        <v>44934</v>
      </c>
      <c r="E2566" s="2">
        <v>44934</v>
      </c>
    </row>
    <row r="2567" spans="4:5" x14ac:dyDescent="0.25">
      <c r="D2567" s="27">
        <v>44935</v>
      </c>
      <c r="E2567" s="2">
        <v>44935</v>
      </c>
    </row>
    <row r="2568" spans="4:5" x14ac:dyDescent="0.25">
      <c r="D2568" s="27">
        <v>44936</v>
      </c>
      <c r="E2568" s="2">
        <v>44936</v>
      </c>
    </row>
    <row r="2569" spans="4:5" x14ac:dyDescent="0.25">
      <c r="D2569" s="27">
        <v>44937</v>
      </c>
      <c r="E2569" s="2">
        <v>44937</v>
      </c>
    </row>
    <row r="2570" spans="4:5" x14ac:dyDescent="0.25">
      <c r="D2570" s="27">
        <v>44938</v>
      </c>
      <c r="E2570" s="2">
        <v>44938</v>
      </c>
    </row>
    <row r="2571" spans="4:5" x14ac:dyDescent="0.25">
      <c r="D2571" s="27">
        <v>44939</v>
      </c>
      <c r="E2571" s="2">
        <v>44939</v>
      </c>
    </row>
    <row r="2572" spans="4:5" x14ac:dyDescent="0.25">
      <c r="D2572" s="27">
        <v>44940</v>
      </c>
      <c r="E2572" s="2">
        <v>44940</v>
      </c>
    </row>
    <row r="2573" spans="4:5" x14ac:dyDescent="0.25">
      <c r="D2573" s="27">
        <v>44941</v>
      </c>
      <c r="E2573" s="2">
        <v>44941</v>
      </c>
    </row>
    <row r="2574" spans="4:5" x14ac:dyDescent="0.25">
      <c r="D2574" s="27">
        <v>44942</v>
      </c>
      <c r="E2574" s="2">
        <v>44942</v>
      </c>
    </row>
    <row r="2575" spans="4:5" x14ac:dyDescent="0.25">
      <c r="D2575" s="27">
        <v>44943</v>
      </c>
      <c r="E2575" s="2">
        <v>44943</v>
      </c>
    </row>
    <row r="2576" spans="4:5" x14ac:dyDescent="0.25">
      <c r="D2576" s="27">
        <v>44944</v>
      </c>
      <c r="E2576" s="2">
        <v>44944</v>
      </c>
    </row>
    <row r="2577" spans="4:5" x14ac:dyDescent="0.25">
      <c r="D2577" s="27">
        <v>44945</v>
      </c>
      <c r="E2577" s="2">
        <v>44945</v>
      </c>
    </row>
    <row r="2578" spans="4:5" x14ac:dyDescent="0.25">
      <c r="D2578" s="27">
        <v>44946</v>
      </c>
      <c r="E2578" s="2">
        <v>44946</v>
      </c>
    </row>
    <row r="2579" spans="4:5" x14ac:dyDescent="0.25">
      <c r="D2579" s="27">
        <v>44947</v>
      </c>
      <c r="E2579" s="2">
        <v>44947</v>
      </c>
    </row>
    <row r="2580" spans="4:5" x14ac:dyDescent="0.25">
      <c r="D2580" s="27">
        <v>44948</v>
      </c>
      <c r="E2580" s="2">
        <v>44948</v>
      </c>
    </row>
    <row r="2581" spans="4:5" x14ac:dyDescent="0.25">
      <c r="D2581" s="27">
        <v>44949</v>
      </c>
      <c r="E2581" s="2">
        <v>44949</v>
      </c>
    </row>
    <row r="2582" spans="4:5" x14ac:dyDescent="0.25">
      <c r="D2582" s="27">
        <v>44950</v>
      </c>
      <c r="E2582" s="2">
        <v>44950</v>
      </c>
    </row>
    <row r="2583" spans="4:5" x14ac:dyDescent="0.25">
      <c r="D2583" s="27">
        <v>44951</v>
      </c>
      <c r="E2583" s="2">
        <v>44951</v>
      </c>
    </row>
    <row r="2584" spans="4:5" x14ac:dyDescent="0.25">
      <c r="D2584" s="27">
        <v>44952</v>
      </c>
      <c r="E2584" s="2">
        <v>44952</v>
      </c>
    </row>
    <row r="2585" spans="4:5" x14ac:dyDescent="0.25">
      <c r="D2585" s="27">
        <v>44953</v>
      </c>
      <c r="E2585" s="2">
        <v>44953</v>
      </c>
    </row>
    <row r="2586" spans="4:5" x14ac:dyDescent="0.25">
      <c r="D2586" s="27">
        <v>44954</v>
      </c>
      <c r="E2586" s="2">
        <v>44954</v>
      </c>
    </row>
    <row r="2587" spans="4:5" x14ac:dyDescent="0.25">
      <c r="D2587" s="27">
        <v>44955</v>
      </c>
      <c r="E2587" s="2">
        <v>44955</v>
      </c>
    </row>
    <row r="2588" spans="4:5" x14ac:dyDescent="0.25">
      <c r="D2588" s="27">
        <v>44956</v>
      </c>
      <c r="E2588" s="2">
        <v>44956</v>
      </c>
    </row>
    <row r="2589" spans="4:5" x14ac:dyDescent="0.25">
      <c r="D2589" s="27">
        <v>44957</v>
      </c>
      <c r="E2589" s="2">
        <v>44957</v>
      </c>
    </row>
    <row r="2590" spans="4:5" x14ac:dyDescent="0.25">
      <c r="D2590" s="27">
        <v>44958</v>
      </c>
      <c r="E2590" s="2">
        <v>44958</v>
      </c>
    </row>
    <row r="2591" spans="4:5" x14ac:dyDescent="0.25">
      <c r="D2591" s="27">
        <v>44959</v>
      </c>
      <c r="E2591" s="2">
        <v>44959</v>
      </c>
    </row>
    <row r="2592" spans="4:5" x14ac:dyDescent="0.25">
      <c r="D2592" s="27">
        <v>44960</v>
      </c>
      <c r="E2592" s="2">
        <v>44960</v>
      </c>
    </row>
    <row r="2593" spans="4:5" x14ac:dyDescent="0.25">
      <c r="D2593" s="27">
        <v>44961</v>
      </c>
      <c r="E2593" s="2">
        <v>44961</v>
      </c>
    </row>
    <row r="2594" spans="4:5" x14ac:dyDescent="0.25">
      <c r="D2594" s="27">
        <v>44962</v>
      </c>
      <c r="E2594" s="2">
        <v>44962</v>
      </c>
    </row>
    <row r="2595" spans="4:5" x14ac:dyDescent="0.25">
      <c r="D2595" s="27">
        <v>44963</v>
      </c>
      <c r="E2595" s="2">
        <v>44963</v>
      </c>
    </row>
    <row r="2596" spans="4:5" x14ac:dyDescent="0.25">
      <c r="D2596" s="27">
        <v>44964</v>
      </c>
      <c r="E2596" s="2">
        <v>44964</v>
      </c>
    </row>
    <row r="2597" spans="4:5" x14ac:dyDescent="0.25">
      <c r="D2597" s="27">
        <v>44965</v>
      </c>
      <c r="E2597" s="2">
        <v>44965</v>
      </c>
    </row>
    <row r="2598" spans="4:5" x14ac:dyDescent="0.25">
      <c r="D2598" s="27">
        <v>44966</v>
      </c>
      <c r="E2598" s="2">
        <v>44966</v>
      </c>
    </row>
    <row r="2599" spans="4:5" x14ac:dyDescent="0.25">
      <c r="D2599" s="27">
        <v>44967</v>
      </c>
      <c r="E2599" s="2">
        <v>44967</v>
      </c>
    </row>
    <row r="2600" spans="4:5" x14ac:dyDescent="0.25">
      <c r="D2600" s="27">
        <v>44968</v>
      </c>
      <c r="E2600" s="2">
        <v>44968</v>
      </c>
    </row>
    <row r="2601" spans="4:5" x14ac:dyDescent="0.25">
      <c r="D2601" s="27">
        <v>44969</v>
      </c>
      <c r="E2601" s="2">
        <v>44969</v>
      </c>
    </row>
    <row r="2602" spans="4:5" x14ac:dyDescent="0.25">
      <c r="D2602" s="27">
        <v>44970</v>
      </c>
      <c r="E2602" s="2">
        <v>44970</v>
      </c>
    </row>
    <row r="2603" spans="4:5" x14ac:dyDescent="0.25">
      <c r="D2603" s="27">
        <v>44971</v>
      </c>
      <c r="E2603" s="2">
        <v>44971</v>
      </c>
    </row>
    <row r="2604" spans="4:5" x14ac:dyDescent="0.25">
      <c r="D2604" s="27">
        <v>44972</v>
      </c>
      <c r="E2604" s="2">
        <v>44972</v>
      </c>
    </row>
    <row r="2605" spans="4:5" x14ac:dyDescent="0.25">
      <c r="D2605" s="27">
        <v>44973</v>
      </c>
      <c r="E2605" s="2">
        <v>44973</v>
      </c>
    </row>
    <row r="2606" spans="4:5" x14ac:dyDescent="0.25">
      <c r="D2606" s="27">
        <v>44974</v>
      </c>
      <c r="E2606" s="2">
        <v>44974</v>
      </c>
    </row>
    <row r="2607" spans="4:5" x14ac:dyDescent="0.25">
      <c r="D2607" s="27">
        <v>44975</v>
      </c>
      <c r="E2607" s="2">
        <v>44975</v>
      </c>
    </row>
    <row r="2608" spans="4:5" x14ac:dyDescent="0.25">
      <c r="D2608" s="27">
        <v>44976</v>
      </c>
      <c r="E2608" s="2">
        <v>44976</v>
      </c>
    </row>
    <row r="2609" spans="4:5" x14ac:dyDescent="0.25">
      <c r="D2609" s="27">
        <v>44977</v>
      </c>
      <c r="E2609" s="2">
        <v>44977</v>
      </c>
    </row>
    <row r="2610" spans="4:5" x14ac:dyDescent="0.25">
      <c r="D2610" s="27">
        <v>44978</v>
      </c>
      <c r="E2610" s="2">
        <v>44978</v>
      </c>
    </row>
    <row r="2611" spans="4:5" x14ac:dyDescent="0.25">
      <c r="D2611" s="27">
        <v>44979</v>
      </c>
      <c r="E2611" s="2">
        <v>44979</v>
      </c>
    </row>
    <row r="2612" spans="4:5" x14ac:dyDescent="0.25">
      <c r="D2612" s="27">
        <v>44980</v>
      </c>
      <c r="E2612" s="2">
        <v>44980</v>
      </c>
    </row>
    <row r="2613" spans="4:5" x14ac:dyDescent="0.25">
      <c r="D2613" s="27">
        <v>44981</v>
      </c>
      <c r="E2613" s="2">
        <v>44981</v>
      </c>
    </row>
    <row r="2614" spans="4:5" x14ac:dyDescent="0.25">
      <c r="D2614" s="27">
        <v>44982</v>
      </c>
      <c r="E2614" s="2">
        <v>44982</v>
      </c>
    </row>
    <row r="2615" spans="4:5" x14ac:dyDescent="0.25">
      <c r="D2615" s="27">
        <v>44983</v>
      </c>
      <c r="E2615" s="2">
        <v>44983</v>
      </c>
    </row>
    <row r="2616" spans="4:5" x14ac:dyDescent="0.25">
      <c r="D2616" s="27">
        <v>44984</v>
      </c>
      <c r="E2616" s="2">
        <v>44984</v>
      </c>
    </row>
    <row r="2617" spans="4:5" x14ac:dyDescent="0.25">
      <c r="D2617" s="27">
        <v>44985</v>
      </c>
      <c r="E2617" s="2">
        <v>44985</v>
      </c>
    </row>
    <row r="2618" spans="4:5" x14ac:dyDescent="0.25">
      <c r="D2618" s="27">
        <v>44986</v>
      </c>
      <c r="E2618" s="2">
        <v>44986</v>
      </c>
    </row>
    <row r="2619" spans="4:5" x14ac:dyDescent="0.25">
      <c r="D2619" s="27">
        <v>44987</v>
      </c>
      <c r="E2619" s="2">
        <v>44987</v>
      </c>
    </row>
    <row r="2620" spans="4:5" x14ac:dyDescent="0.25">
      <c r="D2620" s="27">
        <v>44988</v>
      </c>
      <c r="E2620" s="2">
        <v>44988</v>
      </c>
    </row>
    <row r="2621" spans="4:5" x14ac:dyDescent="0.25">
      <c r="D2621" s="27">
        <v>44989</v>
      </c>
      <c r="E2621" s="2">
        <v>44989</v>
      </c>
    </row>
    <row r="2622" spans="4:5" x14ac:dyDescent="0.25">
      <c r="D2622" s="27">
        <v>44990</v>
      </c>
      <c r="E2622" s="2">
        <v>44990</v>
      </c>
    </row>
    <row r="2623" spans="4:5" x14ac:dyDescent="0.25">
      <c r="D2623" s="27">
        <v>44991</v>
      </c>
      <c r="E2623" s="2">
        <v>44991</v>
      </c>
    </row>
    <row r="2624" spans="4:5" x14ac:dyDescent="0.25">
      <c r="D2624" s="27">
        <v>44992</v>
      </c>
      <c r="E2624" s="2">
        <v>44992</v>
      </c>
    </row>
    <row r="2625" spans="4:5" x14ac:dyDescent="0.25">
      <c r="D2625" s="27">
        <v>44993</v>
      </c>
      <c r="E2625" s="2">
        <v>44993</v>
      </c>
    </row>
    <row r="2626" spans="4:5" x14ac:dyDescent="0.25">
      <c r="D2626" s="27">
        <v>44994</v>
      </c>
      <c r="E2626" s="2">
        <v>44994</v>
      </c>
    </row>
    <row r="2627" spans="4:5" x14ac:dyDescent="0.25">
      <c r="D2627" s="27">
        <v>44995</v>
      </c>
      <c r="E2627" s="2">
        <v>44995</v>
      </c>
    </row>
    <row r="2628" spans="4:5" x14ac:dyDescent="0.25">
      <c r="D2628" s="27">
        <v>44996</v>
      </c>
      <c r="E2628" s="2">
        <v>44996</v>
      </c>
    </row>
    <row r="2629" spans="4:5" x14ac:dyDescent="0.25">
      <c r="D2629" s="27">
        <v>44997</v>
      </c>
      <c r="E2629" s="2">
        <v>44997</v>
      </c>
    </row>
    <row r="2630" spans="4:5" x14ac:dyDescent="0.25">
      <c r="D2630" s="27">
        <v>44998</v>
      </c>
      <c r="E2630" s="2">
        <v>44998</v>
      </c>
    </row>
    <row r="2631" spans="4:5" x14ac:dyDescent="0.25">
      <c r="D2631" s="27">
        <v>44999</v>
      </c>
      <c r="E2631" s="2">
        <v>44999</v>
      </c>
    </row>
    <row r="2632" spans="4:5" x14ac:dyDescent="0.25">
      <c r="D2632" s="27">
        <v>45000</v>
      </c>
      <c r="E2632" s="2">
        <v>45000</v>
      </c>
    </row>
    <row r="2633" spans="4:5" x14ac:dyDescent="0.25">
      <c r="D2633" s="27">
        <v>45001</v>
      </c>
      <c r="E2633" s="2">
        <v>45001</v>
      </c>
    </row>
    <row r="2634" spans="4:5" x14ac:dyDescent="0.25">
      <c r="D2634" s="27">
        <v>45002</v>
      </c>
      <c r="E2634" s="2">
        <v>45002</v>
      </c>
    </row>
    <row r="2635" spans="4:5" x14ac:dyDescent="0.25">
      <c r="D2635" s="27">
        <v>45003</v>
      </c>
      <c r="E2635" s="2">
        <v>45003</v>
      </c>
    </row>
    <row r="2636" spans="4:5" x14ac:dyDescent="0.25">
      <c r="D2636" s="27">
        <v>45004</v>
      </c>
      <c r="E2636" s="2">
        <v>45004</v>
      </c>
    </row>
    <row r="2637" spans="4:5" x14ac:dyDescent="0.25">
      <c r="D2637" s="27">
        <v>45005</v>
      </c>
      <c r="E2637" s="2">
        <v>45005</v>
      </c>
    </row>
    <row r="2638" spans="4:5" x14ac:dyDescent="0.25">
      <c r="D2638" s="27">
        <v>45006</v>
      </c>
      <c r="E2638" s="2">
        <v>45006</v>
      </c>
    </row>
    <row r="2639" spans="4:5" x14ac:dyDescent="0.25">
      <c r="D2639" s="27">
        <v>45007</v>
      </c>
      <c r="E2639" s="2">
        <v>45007</v>
      </c>
    </row>
    <row r="2640" spans="4:5" x14ac:dyDescent="0.25">
      <c r="D2640" s="27">
        <v>45008</v>
      </c>
      <c r="E2640" s="2">
        <v>45008</v>
      </c>
    </row>
    <row r="2641" spans="4:5" x14ac:dyDescent="0.25">
      <c r="D2641" s="27">
        <v>45009</v>
      </c>
      <c r="E2641" s="2">
        <v>45009</v>
      </c>
    </row>
    <row r="2642" spans="4:5" x14ac:dyDescent="0.25">
      <c r="D2642" s="27">
        <v>45010</v>
      </c>
      <c r="E2642" s="2">
        <v>45010</v>
      </c>
    </row>
    <row r="2643" spans="4:5" x14ac:dyDescent="0.25">
      <c r="D2643" s="27">
        <v>45011</v>
      </c>
      <c r="E2643" s="2">
        <v>45011</v>
      </c>
    </row>
    <row r="2644" spans="4:5" x14ac:dyDescent="0.25">
      <c r="D2644" s="27">
        <v>45012</v>
      </c>
      <c r="E2644" s="2">
        <v>45012</v>
      </c>
    </row>
    <row r="2645" spans="4:5" x14ac:dyDescent="0.25">
      <c r="D2645" s="27">
        <v>45013</v>
      </c>
      <c r="E2645" s="2">
        <v>45013</v>
      </c>
    </row>
    <row r="2646" spans="4:5" x14ac:dyDescent="0.25">
      <c r="D2646" s="27">
        <v>45014</v>
      </c>
      <c r="E2646" s="2">
        <v>45014</v>
      </c>
    </row>
    <row r="2647" spans="4:5" x14ac:dyDescent="0.25">
      <c r="D2647" s="27">
        <v>45015</v>
      </c>
      <c r="E2647" s="2">
        <v>45015</v>
      </c>
    </row>
    <row r="2648" spans="4:5" x14ac:dyDescent="0.25">
      <c r="D2648" s="27">
        <v>45016</v>
      </c>
      <c r="E2648" s="2">
        <v>45016</v>
      </c>
    </row>
    <row r="2649" spans="4:5" x14ac:dyDescent="0.25">
      <c r="D2649" s="27">
        <v>45017</v>
      </c>
      <c r="E2649" s="2">
        <v>45017</v>
      </c>
    </row>
    <row r="2650" spans="4:5" x14ac:dyDescent="0.25">
      <c r="D2650" s="27">
        <v>45018</v>
      </c>
      <c r="E2650" s="2">
        <v>45018</v>
      </c>
    </row>
    <row r="2651" spans="4:5" x14ac:dyDescent="0.25">
      <c r="D2651" s="27">
        <v>45019</v>
      </c>
      <c r="E2651" s="2">
        <v>45019</v>
      </c>
    </row>
    <row r="2652" spans="4:5" x14ac:dyDescent="0.25">
      <c r="D2652" s="27">
        <v>45020</v>
      </c>
      <c r="E2652" s="2">
        <v>45020</v>
      </c>
    </row>
    <row r="2653" spans="4:5" x14ac:dyDescent="0.25">
      <c r="D2653" s="27">
        <v>45021</v>
      </c>
      <c r="E2653" s="2">
        <v>45021</v>
      </c>
    </row>
    <row r="2654" spans="4:5" x14ac:dyDescent="0.25">
      <c r="D2654" s="27">
        <v>45022</v>
      </c>
      <c r="E2654" s="2">
        <v>45022</v>
      </c>
    </row>
    <row r="2655" spans="4:5" x14ac:dyDescent="0.25">
      <c r="D2655" s="27">
        <v>45023</v>
      </c>
      <c r="E2655" s="2">
        <v>45023</v>
      </c>
    </row>
    <row r="2656" spans="4:5" x14ac:dyDescent="0.25">
      <c r="D2656" s="27">
        <v>45024</v>
      </c>
      <c r="E2656" s="2">
        <v>45024</v>
      </c>
    </row>
    <row r="2657" spans="4:5" x14ac:dyDescent="0.25">
      <c r="D2657" s="27">
        <v>45025</v>
      </c>
      <c r="E2657" s="2">
        <v>45025</v>
      </c>
    </row>
    <row r="2658" spans="4:5" x14ac:dyDescent="0.25">
      <c r="D2658" s="27">
        <v>45026</v>
      </c>
      <c r="E2658" s="2">
        <v>45026</v>
      </c>
    </row>
    <row r="2659" spans="4:5" x14ac:dyDescent="0.25">
      <c r="D2659" s="27">
        <v>45027</v>
      </c>
      <c r="E2659" s="2">
        <v>45027</v>
      </c>
    </row>
    <row r="2660" spans="4:5" x14ac:dyDescent="0.25">
      <c r="D2660" s="27">
        <v>45028</v>
      </c>
      <c r="E2660" s="2">
        <v>45028</v>
      </c>
    </row>
    <row r="2661" spans="4:5" x14ac:dyDescent="0.25">
      <c r="D2661" s="27">
        <v>45029</v>
      </c>
      <c r="E2661" s="2">
        <v>45029</v>
      </c>
    </row>
    <row r="2662" spans="4:5" x14ac:dyDescent="0.25">
      <c r="D2662" s="27">
        <v>45030</v>
      </c>
      <c r="E2662" s="2">
        <v>45030</v>
      </c>
    </row>
    <row r="2663" spans="4:5" x14ac:dyDescent="0.25">
      <c r="D2663" s="27">
        <v>45031</v>
      </c>
      <c r="E2663" s="2">
        <v>45031</v>
      </c>
    </row>
    <row r="2664" spans="4:5" x14ac:dyDescent="0.25">
      <c r="D2664" s="27">
        <v>45032</v>
      </c>
      <c r="E2664" s="2">
        <v>45032</v>
      </c>
    </row>
    <row r="2665" spans="4:5" x14ac:dyDescent="0.25">
      <c r="D2665" s="27">
        <v>45033</v>
      </c>
      <c r="E2665" s="2">
        <v>45033</v>
      </c>
    </row>
    <row r="2666" spans="4:5" x14ac:dyDescent="0.25">
      <c r="D2666" s="27">
        <v>45034</v>
      </c>
      <c r="E2666" s="2">
        <v>45034</v>
      </c>
    </row>
    <row r="2667" spans="4:5" x14ac:dyDescent="0.25">
      <c r="D2667" s="27">
        <v>45035</v>
      </c>
      <c r="E2667" s="2">
        <v>45035</v>
      </c>
    </row>
    <row r="2668" spans="4:5" x14ac:dyDescent="0.25">
      <c r="D2668" s="27">
        <v>45036</v>
      </c>
      <c r="E2668" s="2">
        <v>45036</v>
      </c>
    </row>
    <row r="2669" spans="4:5" x14ac:dyDescent="0.25">
      <c r="D2669" s="27">
        <v>45037</v>
      </c>
      <c r="E2669" s="2">
        <v>45037</v>
      </c>
    </row>
    <row r="2670" spans="4:5" x14ac:dyDescent="0.25">
      <c r="D2670" s="27">
        <v>45038</v>
      </c>
      <c r="E2670" s="2">
        <v>45038</v>
      </c>
    </row>
    <row r="2671" spans="4:5" x14ac:dyDescent="0.25">
      <c r="D2671" s="27">
        <v>45039</v>
      </c>
      <c r="E2671" s="2">
        <v>45039</v>
      </c>
    </row>
    <row r="2672" spans="4:5" x14ac:dyDescent="0.25">
      <c r="D2672" s="27">
        <v>45040</v>
      </c>
      <c r="E2672" s="2">
        <v>45040</v>
      </c>
    </row>
    <row r="2673" spans="4:5" x14ac:dyDescent="0.25">
      <c r="D2673" s="27">
        <v>45041</v>
      </c>
      <c r="E2673" s="2">
        <v>45041</v>
      </c>
    </row>
    <row r="2674" spans="4:5" x14ac:dyDescent="0.25">
      <c r="D2674" s="27">
        <v>45042</v>
      </c>
      <c r="E2674" s="2">
        <v>45042</v>
      </c>
    </row>
    <row r="2675" spans="4:5" x14ac:dyDescent="0.25">
      <c r="D2675" s="27">
        <v>45043</v>
      </c>
      <c r="E2675" s="2">
        <v>45043</v>
      </c>
    </row>
    <row r="2676" spans="4:5" x14ac:dyDescent="0.25">
      <c r="D2676" s="27">
        <v>45044</v>
      </c>
      <c r="E2676" s="2">
        <v>45044</v>
      </c>
    </row>
    <row r="2677" spans="4:5" x14ac:dyDescent="0.25">
      <c r="D2677" s="27">
        <v>45045</v>
      </c>
      <c r="E2677" s="2">
        <v>45045</v>
      </c>
    </row>
    <row r="2678" spans="4:5" x14ac:dyDescent="0.25">
      <c r="D2678" s="27">
        <v>45046</v>
      </c>
      <c r="E2678" s="2">
        <v>45046</v>
      </c>
    </row>
    <row r="2679" spans="4:5" x14ac:dyDescent="0.25">
      <c r="D2679" s="27">
        <v>45047</v>
      </c>
      <c r="E2679" s="2">
        <v>45047</v>
      </c>
    </row>
    <row r="2680" spans="4:5" x14ac:dyDescent="0.25">
      <c r="D2680" s="27">
        <v>45048</v>
      </c>
      <c r="E2680" s="2">
        <v>45048</v>
      </c>
    </row>
    <row r="2681" spans="4:5" x14ac:dyDescent="0.25">
      <c r="D2681" s="27">
        <v>45049</v>
      </c>
      <c r="E2681" s="2">
        <v>45049</v>
      </c>
    </row>
    <row r="2682" spans="4:5" x14ac:dyDescent="0.25">
      <c r="D2682" s="27">
        <v>45050</v>
      </c>
      <c r="E2682" s="2">
        <v>45050</v>
      </c>
    </row>
    <row r="2683" spans="4:5" x14ac:dyDescent="0.25">
      <c r="D2683" s="27">
        <v>45051</v>
      </c>
      <c r="E2683" s="2">
        <v>45051</v>
      </c>
    </row>
    <row r="2684" spans="4:5" x14ac:dyDescent="0.25">
      <c r="D2684" s="27">
        <v>45052</v>
      </c>
      <c r="E2684" s="2">
        <v>45052</v>
      </c>
    </row>
    <row r="2685" spans="4:5" x14ac:dyDescent="0.25">
      <c r="D2685" s="27">
        <v>45053</v>
      </c>
      <c r="E2685" s="2">
        <v>45053</v>
      </c>
    </row>
    <row r="2686" spans="4:5" x14ac:dyDescent="0.25">
      <c r="D2686" s="27">
        <v>45054</v>
      </c>
      <c r="E2686" s="2">
        <v>45054</v>
      </c>
    </row>
    <row r="2687" spans="4:5" x14ac:dyDescent="0.25">
      <c r="D2687" s="27">
        <v>45055</v>
      </c>
      <c r="E2687" s="2">
        <v>45055</v>
      </c>
    </row>
    <row r="2688" spans="4:5" x14ac:dyDescent="0.25">
      <c r="D2688" s="27">
        <v>45056</v>
      </c>
      <c r="E2688" s="2">
        <v>45056</v>
      </c>
    </row>
    <row r="2689" spans="4:5" x14ac:dyDescent="0.25">
      <c r="D2689" s="27">
        <v>45057</v>
      </c>
      <c r="E2689" s="2">
        <v>45057</v>
      </c>
    </row>
    <row r="2690" spans="4:5" x14ac:dyDescent="0.25">
      <c r="D2690" s="27">
        <v>45058</v>
      </c>
      <c r="E2690" s="2">
        <v>45058</v>
      </c>
    </row>
    <row r="2691" spans="4:5" x14ac:dyDescent="0.25">
      <c r="D2691" s="27">
        <v>45059</v>
      </c>
      <c r="E2691" s="2">
        <v>45059</v>
      </c>
    </row>
    <row r="2692" spans="4:5" x14ac:dyDescent="0.25">
      <c r="D2692" s="27">
        <v>45060</v>
      </c>
      <c r="E2692" s="2">
        <v>45060</v>
      </c>
    </row>
    <row r="2693" spans="4:5" x14ac:dyDescent="0.25">
      <c r="D2693" s="27">
        <v>45061</v>
      </c>
      <c r="E2693" s="2">
        <v>45061</v>
      </c>
    </row>
    <row r="2694" spans="4:5" x14ac:dyDescent="0.25">
      <c r="D2694" s="27">
        <v>45062</v>
      </c>
      <c r="E2694" s="2">
        <v>45062</v>
      </c>
    </row>
    <row r="2695" spans="4:5" x14ac:dyDescent="0.25">
      <c r="D2695" s="27">
        <v>45063</v>
      </c>
      <c r="E2695" s="2">
        <v>45063</v>
      </c>
    </row>
    <row r="2696" spans="4:5" x14ac:dyDescent="0.25">
      <c r="D2696" s="27">
        <v>45064</v>
      </c>
      <c r="E2696" s="2">
        <v>45064</v>
      </c>
    </row>
    <row r="2697" spans="4:5" x14ac:dyDescent="0.25">
      <c r="D2697" s="27">
        <v>45065</v>
      </c>
      <c r="E2697" s="2">
        <v>45065</v>
      </c>
    </row>
    <row r="2698" spans="4:5" x14ac:dyDescent="0.25">
      <c r="D2698" s="27">
        <v>45066</v>
      </c>
      <c r="E2698" s="2">
        <v>45066</v>
      </c>
    </row>
    <row r="2699" spans="4:5" x14ac:dyDescent="0.25">
      <c r="D2699" s="27">
        <v>45067</v>
      </c>
      <c r="E2699" s="2">
        <v>45067</v>
      </c>
    </row>
    <row r="2700" spans="4:5" x14ac:dyDescent="0.25">
      <c r="D2700" s="27">
        <v>45068</v>
      </c>
      <c r="E2700" s="2">
        <v>45068</v>
      </c>
    </row>
    <row r="2701" spans="4:5" x14ac:dyDescent="0.25">
      <c r="D2701" s="27">
        <v>45069</v>
      </c>
      <c r="E2701" s="2">
        <v>45069</v>
      </c>
    </row>
    <row r="2702" spans="4:5" x14ac:dyDescent="0.25">
      <c r="D2702" s="27">
        <v>45070</v>
      </c>
      <c r="E2702" s="2">
        <v>45070</v>
      </c>
    </row>
    <row r="2703" spans="4:5" x14ac:dyDescent="0.25">
      <c r="D2703" s="27">
        <v>45071</v>
      </c>
      <c r="E2703" s="2">
        <v>45071</v>
      </c>
    </row>
    <row r="2704" spans="4:5" x14ac:dyDescent="0.25">
      <c r="D2704" s="27">
        <v>45072</v>
      </c>
      <c r="E2704" s="2">
        <v>45072</v>
      </c>
    </row>
    <row r="2705" spans="4:5" x14ac:dyDescent="0.25">
      <c r="D2705" s="27">
        <v>45073</v>
      </c>
      <c r="E2705" s="2">
        <v>45073</v>
      </c>
    </row>
    <row r="2706" spans="4:5" x14ac:dyDescent="0.25">
      <c r="D2706" s="27">
        <v>45074</v>
      </c>
      <c r="E2706" s="2">
        <v>45074</v>
      </c>
    </row>
    <row r="2707" spans="4:5" x14ac:dyDescent="0.25">
      <c r="D2707" s="27">
        <v>45075</v>
      </c>
      <c r="E2707" s="2">
        <v>45075</v>
      </c>
    </row>
    <row r="2708" spans="4:5" x14ac:dyDescent="0.25">
      <c r="D2708" s="27">
        <v>45076</v>
      </c>
      <c r="E2708" s="2">
        <v>45076</v>
      </c>
    </row>
    <row r="2709" spans="4:5" x14ac:dyDescent="0.25">
      <c r="D2709" s="27">
        <v>45077</v>
      </c>
      <c r="E2709" s="2">
        <v>45077</v>
      </c>
    </row>
    <row r="2710" spans="4:5" x14ac:dyDescent="0.25">
      <c r="D2710" s="27">
        <v>45078</v>
      </c>
      <c r="E2710" s="2">
        <v>45078</v>
      </c>
    </row>
    <row r="2711" spans="4:5" x14ac:dyDescent="0.25">
      <c r="D2711" s="27">
        <v>45079</v>
      </c>
      <c r="E2711" s="2">
        <v>45079</v>
      </c>
    </row>
    <row r="2712" spans="4:5" x14ac:dyDescent="0.25">
      <c r="D2712" s="27">
        <v>45080</v>
      </c>
      <c r="E2712" s="2">
        <v>45080</v>
      </c>
    </row>
    <row r="2713" spans="4:5" x14ac:dyDescent="0.25">
      <c r="D2713" s="27">
        <v>45081</v>
      </c>
      <c r="E2713" s="2">
        <v>45081</v>
      </c>
    </row>
    <row r="2714" spans="4:5" x14ac:dyDescent="0.25">
      <c r="D2714" s="27">
        <v>45082</v>
      </c>
      <c r="E2714" s="2">
        <v>45082</v>
      </c>
    </row>
    <row r="2715" spans="4:5" x14ac:dyDescent="0.25">
      <c r="D2715" s="27">
        <v>45083</v>
      </c>
      <c r="E2715" s="2">
        <v>45083</v>
      </c>
    </row>
    <row r="2716" spans="4:5" x14ac:dyDescent="0.25">
      <c r="D2716" s="27">
        <v>45084</v>
      </c>
      <c r="E2716" s="2">
        <v>45084</v>
      </c>
    </row>
    <row r="2717" spans="4:5" x14ac:dyDescent="0.25">
      <c r="D2717" s="27">
        <v>45085</v>
      </c>
      <c r="E2717" s="2">
        <v>45085</v>
      </c>
    </row>
    <row r="2718" spans="4:5" x14ac:dyDescent="0.25">
      <c r="D2718" s="27">
        <v>45086</v>
      </c>
      <c r="E2718" s="2">
        <v>45086</v>
      </c>
    </row>
    <row r="2719" spans="4:5" x14ac:dyDescent="0.25">
      <c r="D2719" s="27">
        <v>45087</v>
      </c>
      <c r="E2719" s="2">
        <v>45087</v>
      </c>
    </row>
    <row r="2720" spans="4:5" x14ac:dyDescent="0.25">
      <c r="D2720" s="27">
        <v>45088</v>
      </c>
      <c r="E2720" s="2">
        <v>45088</v>
      </c>
    </row>
    <row r="2721" spans="4:5" x14ac:dyDescent="0.25">
      <c r="D2721" s="27">
        <v>45089</v>
      </c>
      <c r="E2721" s="2">
        <v>45089</v>
      </c>
    </row>
    <row r="2722" spans="4:5" x14ac:dyDescent="0.25">
      <c r="D2722" s="27">
        <v>45090</v>
      </c>
      <c r="E2722" s="2">
        <v>45090</v>
      </c>
    </row>
    <row r="2723" spans="4:5" x14ac:dyDescent="0.25">
      <c r="D2723" s="27">
        <v>45091</v>
      </c>
      <c r="E2723" s="2">
        <v>45091</v>
      </c>
    </row>
    <row r="2724" spans="4:5" x14ac:dyDescent="0.25">
      <c r="D2724" s="27">
        <v>45092</v>
      </c>
      <c r="E2724" s="2">
        <v>45092</v>
      </c>
    </row>
    <row r="2725" spans="4:5" x14ac:dyDescent="0.25">
      <c r="D2725" s="27">
        <v>45093</v>
      </c>
      <c r="E2725" s="2">
        <v>45093</v>
      </c>
    </row>
    <row r="2726" spans="4:5" x14ac:dyDescent="0.25">
      <c r="D2726" s="27">
        <v>45094</v>
      </c>
      <c r="E2726" s="2">
        <v>45094</v>
      </c>
    </row>
    <row r="2727" spans="4:5" x14ac:dyDescent="0.25">
      <c r="D2727" s="27">
        <v>45095</v>
      </c>
      <c r="E2727" s="2">
        <v>45095</v>
      </c>
    </row>
    <row r="2728" spans="4:5" x14ac:dyDescent="0.25">
      <c r="D2728" s="27">
        <v>45096</v>
      </c>
      <c r="E2728" s="2">
        <v>45096</v>
      </c>
    </row>
    <row r="2729" spans="4:5" x14ac:dyDescent="0.25">
      <c r="D2729" s="27">
        <v>45097</v>
      </c>
      <c r="E2729" s="2">
        <v>45097</v>
      </c>
    </row>
    <row r="2730" spans="4:5" x14ac:dyDescent="0.25">
      <c r="D2730" s="27">
        <v>45098</v>
      </c>
      <c r="E2730" s="2">
        <v>45098</v>
      </c>
    </row>
    <row r="2731" spans="4:5" x14ac:dyDescent="0.25">
      <c r="D2731" s="27">
        <v>45099</v>
      </c>
      <c r="E2731" s="2">
        <v>45099</v>
      </c>
    </row>
    <row r="2732" spans="4:5" x14ac:dyDescent="0.25">
      <c r="D2732" s="27">
        <v>45100</v>
      </c>
      <c r="E2732" s="2">
        <v>45100</v>
      </c>
    </row>
    <row r="2733" spans="4:5" x14ac:dyDescent="0.25">
      <c r="D2733" s="27">
        <v>45101</v>
      </c>
      <c r="E2733" s="2">
        <v>45101</v>
      </c>
    </row>
    <row r="2734" spans="4:5" x14ac:dyDescent="0.25">
      <c r="D2734" s="27">
        <v>45102</v>
      </c>
      <c r="E2734" s="2">
        <v>45102</v>
      </c>
    </row>
    <row r="2735" spans="4:5" x14ac:dyDescent="0.25">
      <c r="D2735" s="27">
        <v>45103</v>
      </c>
      <c r="E2735" s="2">
        <v>45103</v>
      </c>
    </row>
    <row r="2736" spans="4:5" x14ac:dyDescent="0.25">
      <c r="D2736" s="27">
        <v>45104</v>
      </c>
      <c r="E2736" s="2">
        <v>45104</v>
      </c>
    </row>
    <row r="2737" spans="4:5" x14ac:dyDescent="0.25">
      <c r="D2737" s="27">
        <v>45105</v>
      </c>
      <c r="E2737" s="2">
        <v>45105</v>
      </c>
    </row>
    <row r="2738" spans="4:5" x14ac:dyDescent="0.25">
      <c r="D2738" s="27">
        <v>45106</v>
      </c>
      <c r="E2738" s="2">
        <v>45106</v>
      </c>
    </row>
    <row r="2739" spans="4:5" x14ac:dyDescent="0.25">
      <c r="D2739" s="27">
        <v>45107</v>
      </c>
      <c r="E2739" s="2">
        <v>45107</v>
      </c>
    </row>
    <row r="2740" spans="4:5" x14ac:dyDescent="0.25">
      <c r="D2740" s="27">
        <v>45108</v>
      </c>
      <c r="E2740" s="2">
        <v>45108</v>
      </c>
    </row>
    <row r="2741" spans="4:5" x14ac:dyDescent="0.25">
      <c r="D2741" s="27">
        <v>45109</v>
      </c>
      <c r="E2741" s="2">
        <v>45109</v>
      </c>
    </row>
    <row r="2742" spans="4:5" x14ac:dyDescent="0.25">
      <c r="D2742" s="27">
        <v>45110</v>
      </c>
      <c r="E2742" s="2">
        <v>45110</v>
      </c>
    </row>
    <row r="2743" spans="4:5" x14ac:dyDescent="0.25">
      <c r="D2743" s="27">
        <v>45111</v>
      </c>
      <c r="E2743" s="2">
        <v>45111</v>
      </c>
    </row>
    <row r="2744" spans="4:5" x14ac:dyDescent="0.25">
      <c r="D2744" s="27">
        <v>45112</v>
      </c>
      <c r="E2744" s="2">
        <v>45112</v>
      </c>
    </row>
    <row r="2745" spans="4:5" x14ac:dyDescent="0.25">
      <c r="D2745" s="27">
        <v>45113</v>
      </c>
      <c r="E2745" s="2">
        <v>45113</v>
      </c>
    </row>
    <row r="2746" spans="4:5" x14ac:dyDescent="0.25">
      <c r="D2746" s="27">
        <v>45114</v>
      </c>
      <c r="E2746" s="2">
        <v>45114</v>
      </c>
    </row>
    <row r="2747" spans="4:5" x14ac:dyDescent="0.25">
      <c r="D2747" s="27">
        <v>45115</v>
      </c>
      <c r="E2747" s="2">
        <v>45115</v>
      </c>
    </row>
    <row r="2748" spans="4:5" x14ac:dyDescent="0.25">
      <c r="D2748" s="27">
        <v>45116</v>
      </c>
      <c r="E2748" s="2">
        <v>45116</v>
      </c>
    </row>
    <row r="2749" spans="4:5" x14ac:dyDescent="0.25">
      <c r="D2749" s="27">
        <v>45117</v>
      </c>
      <c r="E2749" s="2">
        <v>45117</v>
      </c>
    </row>
    <row r="2750" spans="4:5" x14ac:dyDescent="0.25">
      <c r="D2750" s="27">
        <v>45118</v>
      </c>
      <c r="E2750" s="2">
        <v>45118</v>
      </c>
    </row>
    <row r="2751" spans="4:5" x14ac:dyDescent="0.25">
      <c r="D2751" s="27">
        <v>45119</v>
      </c>
      <c r="E2751" s="2">
        <v>45119</v>
      </c>
    </row>
    <row r="2752" spans="4:5" x14ac:dyDescent="0.25">
      <c r="D2752" s="27">
        <v>45120</v>
      </c>
      <c r="E2752" s="2">
        <v>45120</v>
      </c>
    </row>
    <row r="2753" spans="4:5" x14ac:dyDescent="0.25">
      <c r="D2753" s="27">
        <v>45121</v>
      </c>
      <c r="E2753" s="2">
        <v>45121</v>
      </c>
    </row>
    <row r="2754" spans="4:5" x14ac:dyDescent="0.25">
      <c r="D2754" s="27">
        <v>45122</v>
      </c>
      <c r="E2754" s="2">
        <v>45122</v>
      </c>
    </row>
    <row r="2755" spans="4:5" x14ac:dyDescent="0.25">
      <c r="D2755" s="27">
        <v>45123</v>
      </c>
      <c r="E2755" s="2">
        <v>45123</v>
      </c>
    </row>
    <row r="2756" spans="4:5" x14ac:dyDescent="0.25">
      <c r="D2756" s="27">
        <v>45124</v>
      </c>
      <c r="E2756" s="2">
        <v>45124</v>
      </c>
    </row>
    <row r="2757" spans="4:5" x14ac:dyDescent="0.25">
      <c r="D2757" s="27">
        <v>45125</v>
      </c>
      <c r="E2757" s="2">
        <v>45125</v>
      </c>
    </row>
    <row r="2758" spans="4:5" x14ac:dyDescent="0.25">
      <c r="D2758" s="27">
        <v>45126</v>
      </c>
      <c r="E2758" s="2">
        <v>45126</v>
      </c>
    </row>
    <row r="2759" spans="4:5" x14ac:dyDescent="0.25">
      <c r="D2759" s="27">
        <v>45127</v>
      </c>
      <c r="E2759" s="2">
        <v>45127</v>
      </c>
    </row>
    <row r="2760" spans="4:5" x14ac:dyDescent="0.25">
      <c r="D2760" s="27">
        <v>45128</v>
      </c>
      <c r="E2760" s="2">
        <v>45128</v>
      </c>
    </row>
    <row r="2761" spans="4:5" x14ac:dyDescent="0.25">
      <c r="D2761" s="27">
        <v>45129</v>
      </c>
      <c r="E2761" s="2">
        <v>45129</v>
      </c>
    </row>
    <row r="2762" spans="4:5" x14ac:dyDescent="0.25">
      <c r="D2762" s="27">
        <v>45130</v>
      </c>
      <c r="E2762" s="2">
        <v>45130</v>
      </c>
    </row>
    <row r="2763" spans="4:5" x14ac:dyDescent="0.25">
      <c r="D2763" s="27">
        <v>45131</v>
      </c>
      <c r="E2763" s="2">
        <v>45131</v>
      </c>
    </row>
    <row r="2764" spans="4:5" x14ac:dyDescent="0.25">
      <c r="D2764" s="27">
        <v>45132</v>
      </c>
      <c r="E2764" s="2">
        <v>45132</v>
      </c>
    </row>
    <row r="2765" spans="4:5" x14ac:dyDescent="0.25">
      <c r="D2765" s="27">
        <v>45133</v>
      </c>
      <c r="E2765" s="2">
        <v>45133</v>
      </c>
    </row>
    <row r="2766" spans="4:5" x14ac:dyDescent="0.25">
      <c r="D2766" s="27">
        <v>45134</v>
      </c>
      <c r="E2766" s="2">
        <v>45134</v>
      </c>
    </row>
    <row r="2767" spans="4:5" x14ac:dyDescent="0.25">
      <c r="D2767" s="27">
        <v>45135</v>
      </c>
      <c r="E2767" s="2">
        <v>45135</v>
      </c>
    </row>
    <row r="2768" spans="4:5" x14ac:dyDescent="0.25">
      <c r="D2768" s="27">
        <v>45136</v>
      </c>
      <c r="E2768" s="2">
        <v>45136</v>
      </c>
    </row>
    <row r="2769" spans="4:5" x14ac:dyDescent="0.25">
      <c r="D2769" s="27">
        <v>45137</v>
      </c>
      <c r="E2769" s="2">
        <v>45137</v>
      </c>
    </row>
    <row r="2770" spans="4:5" x14ac:dyDescent="0.25">
      <c r="D2770" s="27">
        <v>45138</v>
      </c>
      <c r="E2770" s="2">
        <v>45138</v>
      </c>
    </row>
    <row r="2771" spans="4:5" x14ac:dyDescent="0.25">
      <c r="D2771" s="27">
        <v>45139</v>
      </c>
      <c r="E2771" s="2">
        <v>45139</v>
      </c>
    </row>
    <row r="2772" spans="4:5" x14ac:dyDescent="0.25">
      <c r="D2772" s="27">
        <v>45140</v>
      </c>
      <c r="E2772" s="2">
        <v>45140</v>
      </c>
    </row>
    <row r="2773" spans="4:5" x14ac:dyDescent="0.25">
      <c r="D2773" s="27">
        <v>45141</v>
      </c>
      <c r="E2773" s="2">
        <v>45141</v>
      </c>
    </row>
    <row r="2774" spans="4:5" x14ac:dyDescent="0.25">
      <c r="D2774" s="27">
        <v>45142</v>
      </c>
      <c r="E2774" s="2">
        <v>45142</v>
      </c>
    </row>
    <row r="2775" spans="4:5" x14ac:dyDescent="0.25">
      <c r="D2775" s="27">
        <v>45143</v>
      </c>
      <c r="E2775" s="2">
        <v>45143</v>
      </c>
    </row>
    <row r="2776" spans="4:5" x14ac:dyDescent="0.25">
      <c r="D2776" s="27">
        <v>45144</v>
      </c>
      <c r="E2776" s="2">
        <v>45144</v>
      </c>
    </row>
    <row r="2777" spans="4:5" x14ac:dyDescent="0.25">
      <c r="D2777" s="27">
        <v>45145</v>
      </c>
      <c r="E2777" s="2">
        <v>45145</v>
      </c>
    </row>
    <row r="2778" spans="4:5" x14ac:dyDescent="0.25">
      <c r="D2778" s="27">
        <v>45146</v>
      </c>
      <c r="E2778" s="2">
        <v>45146</v>
      </c>
    </row>
    <row r="2779" spans="4:5" x14ac:dyDescent="0.25">
      <c r="D2779" s="27">
        <v>45147</v>
      </c>
      <c r="E2779" s="2">
        <v>45147</v>
      </c>
    </row>
    <row r="2780" spans="4:5" x14ac:dyDescent="0.25">
      <c r="D2780" s="27">
        <v>45148</v>
      </c>
      <c r="E2780" s="2">
        <v>45148</v>
      </c>
    </row>
    <row r="2781" spans="4:5" x14ac:dyDescent="0.25">
      <c r="D2781" s="27">
        <v>45149</v>
      </c>
      <c r="E2781" s="2">
        <v>45149</v>
      </c>
    </row>
    <row r="2782" spans="4:5" x14ac:dyDescent="0.25">
      <c r="D2782" s="27">
        <v>45150</v>
      </c>
      <c r="E2782" s="2">
        <v>45150</v>
      </c>
    </row>
    <row r="2783" spans="4:5" x14ac:dyDescent="0.25">
      <c r="D2783" s="27">
        <v>45151</v>
      </c>
      <c r="E2783" s="2">
        <v>45151</v>
      </c>
    </row>
    <row r="2784" spans="4:5" x14ac:dyDescent="0.25">
      <c r="D2784" s="27">
        <v>45152</v>
      </c>
      <c r="E2784" s="2">
        <v>45152</v>
      </c>
    </row>
    <row r="2785" spans="4:5" x14ac:dyDescent="0.25">
      <c r="D2785" s="27">
        <v>45153</v>
      </c>
      <c r="E2785" s="2">
        <v>45153</v>
      </c>
    </row>
    <row r="2786" spans="4:5" x14ac:dyDescent="0.25">
      <c r="D2786" s="27">
        <v>45154</v>
      </c>
      <c r="E2786" s="2">
        <v>45154</v>
      </c>
    </row>
    <row r="2787" spans="4:5" x14ac:dyDescent="0.25">
      <c r="D2787" s="27">
        <v>45155</v>
      </c>
      <c r="E2787" s="2">
        <v>45155</v>
      </c>
    </row>
    <row r="2788" spans="4:5" x14ac:dyDescent="0.25">
      <c r="D2788" s="27">
        <v>45156</v>
      </c>
      <c r="E2788" s="2">
        <v>45156</v>
      </c>
    </row>
    <row r="2789" spans="4:5" x14ac:dyDescent="0.25">
      <c r="D2789" s="27">
        <v>45157</v>
      </c>
      <c r="E2789" s="2">
        <v>45157</v>
      </c>
    </row>
    <row r="2790" spans="4:5" x14ac:dyDescent="0.25">
      <c r="D2790" s="27">
        <v>45158</v>
      </c>
      <c r="E2790" s="2">
        <v>45158</v>
      </c>
    </row>
    <row r="2791" spans="4:5" x14ac:dyDescent="0.25">
      <c r="D2791" s="27">
        <v>45159</v>
      </c>
      <c r="E2791" s="2">
        <v>45159</v>
      </c>
    </row>
    <row r="2792" spans="4:5" x14ac:dyDescent="0.25">
      <c r="D2792" s="27">
        <v>45160</v>
      </c>
      <c r="E2792" s="2">
        <v>45160</v>
      </c>
    </row>
    <row r="2793" spans="4:5" x14ac:dyDescent="0.25">
      <c r="D2793" s="27">
        <v>45161</v>
      </c>
      <c r="E2793" s="2">
        <v>45161</v>
      </c>
    </row>
    <row r="2794" spans="4:5" x14ac:dyDescent="0.25">
      <c r="D2794" s="27">
        <v>45162</v>
      </c>
      <c r="E2794" s="2">
        <v>45162</v>
      </c>
    </row>
    <row r="2795" spans="4:5" x14ac:dyDescent="0.25">
      <c r="D2795" s="27">
        <v>45163</v>
      </c>
      <c r="E2795" s="2">
        <v>45163</v>
      </c>
    </row>
    <row r="2796" spans="4:5" x14ac:dyDescent="0.25">
      <c r="D2796" s="27">
        <v>45164</v>
      </c>
      <c r="E2796" s="2">
        <v>45164</v>
      </c>
    </row>
    <row r="2797" spans="4:5" x14ac:dyDescent="0.25">
      <c r="D2797" s="27">
        <v>45165</v>
      </c>
      <c r="E2797" s="2">
        <v>45165</v>
      </c>
    </row>
    <row r="2798" spans="4:5" x14ac:dyDescent="0.25">
      <c r="D2798" s="27">
        <v>45166</v>
      </c>
      <c r="E2798" s="2">
        <v>45166</v>
      </c>
    </row>
    <row r="2799" spans="4:5" x14ac:dyDescent="0.25">
      <c r="D2799" s="27">
        <v>45167</v>
      </c>
      <c r="E2799" s="2">
        <v>45167</v>
      </c>
    </row>
    <row r="2800" spans="4:5" x14ac:dyDescent="0.25">
      <c r="D2800" s="27">
        <v>45168</v>
      </c>
      <c r="E2800" s="2">
        <v>45168</v>
      </c>
    </row>
    <row r="2801" spans="4:5" x14ac:dyDescent="0.25">
      <c r="D2801" s="27">
        <v>45169</v>
      </c>
      <c r="E2801" s="2">
        <v>45169</v>
      </c>
    </row>
    <row r="2802" spans="4:5" x14ac:dyDescent="0.25">
      <c r="D2802" s="27">
        <v>45170</v>
      </c>
      <c r="E2802" s="2">
        <v>45170</v>
      </c>
    </row>
    <row r="2803" spans="4:5" x14ac:dyDescent="0.25">
      <c r="D2803" s="27">
        <v>45171</v>
      </c>
      <c r="E2803" s="2">
        <v>45171</v>
      </c>
    </row>
    <row r="2804" spans="4:5" x14ac:dyDescent="0.25">
      <c r="D2804" s="27">
        <v>45172</v>
      </c>
      <c r="E2804" s="2">
        <v>45172</v>
      </c>
    </row>
    <row r="2805" spans="4:5" x14ac:dyDescent="0.25">
      <c r="D2805" s="27">
        <v>45173</v>
      </c>
      <c r="E2805" s="2">
        <v>45173</v>
      </c>
    </row>
    <row r="2806" spans="4:5" x14ac:dyDescent="0.25">
      <c r="D2806" s="27">
        <v>45174</v>
      </c>
      <c r="E2806" s="2">
        <v>45174</v>
      </c>
    </row>
    <row r="2807" spans="4:5" x14ac:dyDescent="0.25">
      <c r="D2807" s="27">
        <v>45175</v>
      </c>
      <c r="E2807" s="2">
        <v>45175</v>
      </c>
    </row>
    <row r="2808" spans="4:5" x14ac:dyDescent="0.25">
      <c r="D2808" s="27">
        <v>45176</v>
      </c>
      <c r="E2808" s="2">
        <v>45176</v>
      </c>
    </row>
    <row r="2809" spans="4:5" x14ac:dyDescent="0.25">
      <c r="D2809" s="27">
        <v>45177</v>
      </c>
      <c r="E2809" s="2">
        <v>45177</v>
      </c>
    </row>
    <row r="2810" spans="4:5" x14ac:dyDescent="0.25">
      <c r="D2810" s="27">
        <v>45178</v>
      </c>
      <c r="E2810" s="2">
        <v>45178</v>
      </c>
    </row>
    <row r="2811" spans="4:5" x14ac:dyDescent="0.25">
      <c r="D2811" s="27">
        <v>45179</v>
      </c>
      <c r="E2811" s="2">
        <v>45179</v>
      </c>
    </row>
    <row r="2812" spans="4:5" x14ac:dyDescent="0.25">
      <c r="D2812" s="27">
        <v>45180</v>
      </c>
      <c r="E2812" s="2">
        <v>45180</v>
      </c>
    </row>
    <row r="2813" spans="4:5" x14ac:dyDescent="0.25">
      <c r="D2813" s="27">
        <v>45181</v>
      </c>
      <c r="E2813" s="2">
        <v>45181</v>
      </c>
    </row>
    <row r="2814" spans="4:5" x14ac:dyDescent="0.25">
      <c r="D2814" s="27">
        <v>45182</v>
      </c>
      <c r="E2814" s="2">
        <v>45182</v>
      </c>
    </row>
    <row r="2815" spans="4:5" x14ac:dyDescent="0.25">
      <c r="D2815" s="27">
        <v>45183</v>
      </c>
      <c r="E2815" s="2">
        <v>45183</v>
      </c>
    </row>
    <row r="2816" spans="4:5" x14ac:dyDescent="0.25">
      <c r="D2816" s="27">
        <v>45184</v>
      </c>
      <c r="E2816" s="2">
        <v>45184</v>
      </c>
    </row>
    <row r="2817" spans="4:5" x14ac:dyDescent="0.25">
      <c r="D2817" s="27">
        <v>45185</v>
      </c>
      <c r="E2817" s="2">
        <v>45185</v>
      </c>
    </row>
    <row r="2818" spans="4:5" x14ac:dyDescent="0.25">
      <c r="D2818" s="27">
        <v>45186</v>
      </c>
      <c r="E2818" s="2">
        <v>45186</v>
      </c>
    </row>
    <row r="2819" spans="4:5" x14ac:dyDescent="0.25">
      <c r="D2819" s="27">
        <v>45187</v>
      </c>
      <c r="E2819" s="2">
        <v>45187</v>
      </c>
    </row>
    <row r="2820" spans="4:5" x14ac:dyDescent="0.25">
      <c r="D2820" s="27">
        <v>45188</v>
      </c>
      <c r="E2820" s="2">
        <v>45188</v>
      </c>
    </row>
    <row r="2821" spans="4:5" x14ac:dyDescent="0.25">
      <c r="D2821" s="27">
        <v>45189</v>
      </c>
      <c r="E2821" s="2">
        <v>45189</v>
      </c>
    </row>
    <row r="2822" spans="4:5" x14ac:dyDescent="0.25">
      <c r="D2822" s="27">
        <v>45190</v>
      </c>
      <c r="E2822" s="2">
        <v>45190</v>
      </c>
    </row>
    <row r="2823" spans="4:5" x14ac:dyDescent="0.25">
      <c r="D2823" s="27">
        <v>45191</v>
      </c>
      <c r="E2823" s="2">
        <v>45191</v>
      </c>
    </row>
    <row r="2824" spans="4:5" x14ac:dyDescent="0.25">
      <c r="D2824" s="27">
        <v>45192</v>
      </c>
      <c r="E2824" s="2">
        <v>45192</v>
      </c>
    </row>
    <row r="2825" spans="4:5" x14ac:dyDescent="0.25">
      <c r="D2825" s="27">
        <v>45193</v>
      </c>
      <c r="E2825" s="2">
        <v>45193</v>
      </c>
    </row>
    <row r="2826" spans="4:5" x14ac:dyDescent="0.25">
      <c r="D2826" s="27">
        <v>45194</v>
      </c>
      <c r="E2826" s="2">
        <v>45194</v>
      </c>
    </row>
    <row r="2827" spans="4:5" x14ac:dyDescent="0.25">
      <c r="D2827" s="27">
        <v>45195</v>
      </c>
      <c r="E2827" s="2">
        <v>45195</v>
      </c>
    </row>
    <row r="2828" spans="4:5" x14ac:dyDescent="0.25">
      <c r="D2828" s="27">
        <v>45196</v>
      </c>
      <c r="E2828" s="2">
        <v>45196</v>
      </c>
    </row>
    <row r="2829" spans="4:5" x14ac:dyDescent="0.25">
      <c r="D2829" s="27">
        <v>45197</v>
      </c>
      <c r="E2829" s="2">
        <v>45197</v>
      </c>
    </row>
    <row r="2830" spans="4:5" x14ac:dyDescent="0.25">
      <c r="D2830" s="27">
        <v>45198</v>
      </c>
      <c r="E2830" s="2">
        <v>45198</v>
      </c>
    </row>
    <row r="2831" spans="4:5" x14ac:dyDescent="0.25">
      <c r="D2831" s="27">
        <v>45199</v>
      </c>
      <c r="E2831" s="2">
        <v>45199</v>
      </c>
    </row>
    <row r="2832" spans="4:5" x14ac:dyDescent="0.25">
      <c r="D2832" s="27">
        <v>45200</v>
      </c>
      <c r="E2832" s="2">
        <v>45200</v>
      </c>
    </row>
    <row r="2833" spans="4:5" x14ac:dyDescent="0.25">
      <c r="D2833" s="27">
        <v>45201</v>
      </c>
      <c r="E2833" s="2">
        <v>45201</v>
      </c>
    </row>
    <row r="2834" spans="4:5" x14ac:dyDescent="0.25">
      <c r="D2834" s="27">
        <v>45202</v>
      </c>
      <c r="E2834" s="2">
        <v>45202</v>
      </c>
    </row>
    <row r="2835" spans="4:5" x14ac:dyDescent="0.25">
      <c r="D2835" s="27">
        <v>45203</v>
      </c>
      <c r="E2835" s="2">
        <v>45203</v>
      </c>
    </row>
    <row r="2836" spans="4:5" x14ac:dyDescent="0.25">
      <c r="D2836" s="27">
        <v>45204</v>
      </c>
      <c r="E2836" s="2">
        <v>45204</v>
      </c>
    </row>
    <row r="2837" spans="4:5" x14ac:dyDescent="0.25">
      <c r="D2837" s="27">
        <v>45205</v>
      </c>
      <c r="E2837" s="2">
        <v>45205</v>
      </c>
    </row>
    <row r="2838" spans="4:5" x14ac:dyDescent="0.25">
      <c r="D2838" s="27">
        <v>45206</v>
      </c>
      <c r="E2838" s="2">
        <v>45206</v>
      </c>
    </row>
    <row r="2839" spans="4:5" x14ac:dyDescent="0.25">
      <c r="D2839" s="27">
        <v>45207</v>
      </c>
      <c r="E2839" s="2">
        <v>45207</v>
      </c>
    </row>
    <row r="2840" spans="4:5" x14ac:dyDescent="0.25">
      <c r="D2840" s="27">
        <v>45208</v>
      </c>
      <c r="E2840" s="2">
        <v>45208</v>
      </c>
    </row>
    <row r="2841" spans="4:5" x14ac:dyDescent="0.25">
      <c r="D2841" s="27">
        <v>45209</v>
      </c>
      <c r="E2841" s="2">
        <v>45209</v>
      </c>
    </row>
    <row r="2842" spans="4:5" x14ac:dyDescent="0.25">
      <c r="D2842" s="27">
        <v>45210</v>
      </c>
      <c r="E2842" s="2">
        <v>45210</v>
      </c>
    </row>
    <row r="2843" spans="4:5" x14ac:dyDescent="0.25">
      <c r="D2843" s="27">
        <v>45211</v>
      </c>
      <c r="E2843" s="2">
        <v>45211</v>
      </c>
    </row>
    <row r="2844" spans="4:5" x14ac:dyDescent="0.25">
      <c r="D2844" s="27">
        <v>45212</v>
      </c>
      <c r="E2844" s="2">
        <v>45212</v>
      </c>
    </row>
    <row r="2845" spans="4:5" x14ac:dyDescent="0.25">
      <c r="D2845" s="27">
        <v>45213</v>
      </c>
      <c r="E2845" s="2">
        <v>45213</v>
      </c>
    </row>
    <row r="2846" spans="4:5" x14ac:dyDescent="0.25">
      <c r="D2846" s="27">
        <v>45214</v>
      </c>
      <c r="E2846" s="2">
        <v>45214</v>
      </c>
    </row>
    <row r="2847" spans="4:5" x14ac:dyDescent="0.25">
      <c r="D2847" s="27">
        <v>45215</v>
      </c>
      <c r="E2847" s="2">
        <v>45215</v>
      </c>
    </row>
    <row r="2848" spans="4:5" x14ac:dyDescent="0.25">
      <c r="D2848" s="27">
        <v>45216</v>
      </c>
      <c r="E2848" s="2">
        <v>45216</v>
      </c>
    </row>
    <row r="2849" spans="4:5" x14ac:dyDescent="0.25">
      <c r="D2849" s="27">
        <v>45217</v>
      </c>
      <c r="E2849" s="2">
        <v>45217</v>
      </c>
    </row>
    <row r="2850" spans="4:5" x14ac:dyDescent="0.25">
      <c r="D2850" s="27">
        <v>45218</v>
      </c>
      <c r="E2850" s="2">
        <v>45218</v>
      </c>
    </row>
    <row r="2851" spans="4:5" x14ac:dyDescent="0.25">
      <c r="D2851" s="27">
        <v>45219</v>
      </c>
      <c r="E2851" s="2">
        <v>45219</v>
      </c>
    </row>
    <row r="2852" spans="4:5" x14ac:dyDescent="0.25">
      <c r="D2852" s="27">
        <v>45220</v>
      </c>
      <c r="E2852" s="2">
        <v>45220</v>
      </c>
    </row>
    <row r="2853" spans="4:5" x14ac:dyDescent="0.25">
      <c r="D2853" s="27">
        <v>45221</v>
      </c>
      <c r="E2853" s="2">
        <v>45221</v>
      </c>
    </row>
    <row r="2854" spans="4:5" x14ac:dyDescent="0.25">
      <c r="D2854" s="27">
        <v>45222</v>
      </c>
      <c r="E2854" s="2">
        <v>45222</v>
      </c>
    </row>
    <row r="2855" spans="4:5" x14ac:dyDescent="0.25">
      <c r="D2855" s="27">
        <v>45223</v>
      </c>
      <c r="E2855" s="2">
        <v>45223</v>
      </c>
    </row>
    <row r="2856" spans="4:5" x14ac:dyDescent="0.25">
      <c r="D2856" s="27">
        <v>45224</v>
      </c>
      <c r="E2856" s="2">
        <v>45224</v>
      </c>
    </row>
    <row r="2857" spans="4:5" x14ac:dyDescent="0.25">
      <c r="D2857" s="27">
        <v>45225</v>
      </c>
      <c r="E2857" s="2">
        <v>45225</v>
      </c>
    </row>
    <row r="2858" spans="4:5" x14ac:dyDescent="0.25">
      <c r="D2858" s="27">
        <v>45226</v>
      </c>
      <c r="E2858" s="2">
        <v>45226</v>
      </c>
    </row>
    <row r="2859" spans="4:5" x14ac:dyDescent="0.25">
      <c r="D2859" s="27">
        <v>45227</v>
      </c>
      <c r="E2859" s="2">
        <v>45227</v>
      </c>
    </row>
    <row r="2860" spans="4:5" x14ac:dyDescent="0.25">
      <c r="D2860" s="27">
        <v>45228</v>
      </c>
      <c r="E2860" s="2">
        <v>45228</v>
      </c>
    </row>
    <row r="2861" spans="4:5" x14ac:dyDescent="0.25">
      <c r="D2861" s="27">
        <v>45229</v>
      </c>
      <c r="E2861" s="2">
        <v>45229</v>
      </c>
    </row>
    <row r="2862" spans="4:5" x14ac:dyDescent="0.25">
      <c r="D2862" s="27">
        <v>45230</v>
      </c>
      <c r="E2862" s="2">
        <v>45230</v>
      </c>
    </row>
    <row r="2863" spans="4:5" x14ac:dyDescent="0.25">
      <c r="D2863" s="27">
        <v>45231</v>
      </c>
      <c r="E2863" s="2">
        <v>45231</v>
      </c>
    </row>
    <row r="2864" spans="4:5" x14ac:dyDescent="0.25">
      <c r="D2864" s="27">
        <v>45232</v>
      </c>
      <c r="E2864" s="2">
        <v>45232</v>
      </c>
    </row>
    <row r="2865" spans="4:5" x14ac:dyDescent="0.25">
      <c r="D2865" s="27">
        <v>45233</v>
      </c>
      <c r="E2865" s="2">
        <v>45233</v>
      </c>
    </row>
    <row r="2866" spans="4:5" x14ac:dyDescent="0.25">
      <c r="D2866" s="27">
        <v>45234</v>
      </c>
      <c r="E2866" s="2">
        <v>45234</v>
      </c>
    </row>
    <row r="2867" spans="4:5" x14ac:dyDescent="0.25">
      <c r="D2867" s="27">
        <v>45235</v>
      </c>
      <c r="E2867" s="2">
        <v>45235</v>
      </c>
    </row>
    <row r="2868" spans="4:5" x14ac:dyDescent="0.25">
      <c r="D2868" s="27">
        <v>45236</v>
      </c>
      <c r="E2868" s="2">
        <v>45236</v>
      </c>
    </row>
    <row r="2869" spans="4:5" x14ac:dyDescent="0.25">
      <c r="D2869" s="27">
        <v>45237</v>
      </c>
      <c r="E2869" s="2">
        <v>45237</v>
      </c>
    </row>
    <row r="2870" spans="4:5" x14ac:dyDescent="0.25">
      <c r="D2870" s="27">
        <v>45238</v>
      </c>
      <c r="E2870" s="2">
        <v>45238</v>
      </c>
    </row>
    <row r="2871" spans="4:5" x14ac:dyDescent="0.25">
      <c r="D2871" s="27">
        <v>45239</v>
      </c>
      <c r="E2871" s="2">
        <v>45239</v>
      </c>
    </row>
    <row r="2872" spans="4:5" x14ac:dyDescent="0.25">
      <c r="D2872" s="27">
        <v>45240</v>
      </c>
      <c r="E2872" s="2">
        <v>45240</v>
      </c>
    </row>
    <row r="2873" spans="4:5" x14ac:dyDescent="0.25">
      <c r="D2873" s="27">
        <v>45241</v>
      </c>
      <c r="E2873" s="2">
        <v>45241</v>
      </c>
    </row>
    <row r="2874" spans="4:5" x14ac:dyDescent="0.25">
      <c r="D2874" s="27">
        <v>45242</v>
      </c>
      <c r="E2874" s="2">
        <v>45242</v>
      </c>
    </row>
    <row r="2875" spans="4:5" x14ac:dyDescent="0.25">
      <c r="D2875" s="27">
        <v>45243</v>
      </c>
      <c r="E2875" s="2">
        <v>45243</v>
      </c>
    </row>
    <row r="2876" spans="4:5" x14ac:dyDescent="0.25">
      <c r="D2876" s="27">
        <v>45244</v>
      </c>
      <c r="E2876" s="2">
        <v>45244</v>
      </c>
    </row>
    <row r="2877" spans="4:5" x14ac:dyDescent="0.25">
      <c r="D2877" s="27">
        <v>45245</v>
      </c>
      <c r="E2877" s="2">
        <v>45245</v>
      </c>
    </row>
    <row r="2878" spans="4:5" x14ac:dyDescent="0.25">
      <c r="D2878" s="27">
        <v>45246</v>
      </c>
      <c r="E2878" s="2">
        <v>45246</v>
      </c>
    </row>
    <row r="2879" spans="4:5" x14ac:dyDescent="0.25">
      <c r="D2879" s="27">
        <v>45247</v>
      </c>
      <c r="E2879" s="2">
        <v>45247</v>
      </c>
    </row>
    <row r="2880" spans="4:5" x14ac:dyDescent="0.25">
      <c r="D2880" s="27">
        <v>45248</v>
      </c>
      <c r="E2880" s="2">
        <v>45248</v>
      </c>
    </row>
    <row r="2881" spans="4:5" x14ac:dyDescent="0.25">
      <c r="D2881" s="27">
        <v>45249</v>
      </c>
      <c r="E2881" s="2">
        <v>45249</v>
      </c>
    </row>
    <row r="2882" spans="4:5" x14ac:dyDescent="0.25">
      <c r="D2882" s="27">
        <v>45250</v>
      </c>
      <c r="E2882" s="2">
        <v>45250</v>
      </c>
    </row>
    <row r="2883" spans="4:5" x14ac:dyDescent="0.25">
      <c r="D2883" s="27">
        <v>45251</v>
      </c>
      <c r="E2883" s="2">
        <v>45251</v>
      </c>
    </row>
    <row r="2884" spans="4:5" x14ac:dyDescent="0.25">
      <c r="D2884" s="27">
        <v>45252</v>
      </c>
      <c r="E2884" s="2">
        <v>45252</v>
      </c>
    </row>
    <row r="2885" spans="4:5" x14ac:dyDescent="0.25">
      <c r="D2885" s="27">
        <v>45253</v>
      </c>
      <c r="E2885" s="2">
        <v>45253</v>
      </c>
    </row>
    <row r="2886" spans="4:5" x14ac:dyDescent="0.25">
      <c r="D2886" s="27">
        <v>45254</v>
      </c>
      <c r="E2886" s="2">
        <v>45254</v>
      </c>
    </row>
    <row r="2887" spans="4:5" x14ac:dyDescent="0.25">
      <c r="D2887" s="27">
        <v>45255</v>
      </c>
      <c r="E2887" s="2">
        <v>45255</v>
      </c>
    </row>
    <row r="2888" spans="4:5" x14ac:dyDescent="0.25">
      <c r="D2888" s="27">
        <v>45256</v>
      </c>
      <c r="E2888" s="2">
        <v>45256</v>
      </c>
    </row>
    <row r="2889" spans="4:5" x14ac:dyDescent="0.25">
      <c r="D2889" s="27">
        <v>45257</v>
      </c>
      <c r="E2889" s="2">
        <v>45257</v>
      </c>
    </row>
    <row r="2890" spans="4:5" x14ac:dyDescent="0.25">
      <c r="D2890" s="27">
        <v>45258</v>
      </c>
      <c r="E2890" s="2">
        <v>45258</v>
      </c>
    </row>
    <row r="2891" spans="4:5" x14ac:dyDescent="0.25">
      <c r="D2891" s="27">
        <v>45259</v>
      </c>
      <c r="E2891" s="2">
        <v>45259</v>
      </c>
    </row>
    <row r="2892" spans="4:5" x14ac:dyDescent="0.25">
      <c r="D2892" s="27">
        <v>45260</v>
      </c>
      <c r="E2892" s="2">
        <v>45260</v>
      </c>
    </row>
    <row r="2893" spans="4:5" x14ac:dyDescent="0.25">
      <c r="D2893" s="27">
        <v>45261</v>
      </c>
      <c r="E2893" s="2">
        <v>45261</v>
      </c>
    </row>
    <row r="2894" spans="4:5" x14ac:dyDescent="0.25">
      <c r="D2894" s="27">
        <v>45262</v>
      </c>
      <c r="E2894" s="2">
        <v>45262</v>
      </c>
    </row>
    <row r="2895" spans="4:5" x14ac:dyDescent="0.25">
      <c r="D2895" s="27">
        <v>45263</v>
      </c>
      <c r="E2895" s="2">
        <v>45263</v>
      </c>
    </row>
    <row r="2896" spans="4:5" x14ac:dyDescent="0.25">
      <c r="D2896" s="27">
        <v>45264</v>
      </c>
      <c r="E2896" s="2">
        <v>45264</v>
      </c>
    </row>
    <row r="2897" spans="4:5" x14ac:dyDescent="0.25">
      <c r="D2897" s="27">
        <v>45265</v>
      </c>
      <c r="E2897" s="2">
        <v>45265</v>
      </c>
    </row>
    <row r="2898" spans="4:5" x14ac:dyDescent="0.25">
      <c r="D2898" s="27">
        <v>45266</v>
      </c>
      <c r="E2898" s="2">
        <v>45266</v>
      </c>
    </row>
    <row r="2899" spans="4:5" x14ac:dyDescent="0.25">
      <c r="D2899" s="27">
        <v>45267</v>
      </c>
      <c r="E2899" s="2">
        <v>45267</v>
      </c>
    </row>
    <row r="2900" spans="4:5" x14ac:dyDescent="0.25">
      <c r="D2900" s="27">
        <v>45268</v>
      </c>
      <c r="E2900" s="2">
        <v>45268</v>
      </c>
    </row>
    <row r="2901" spans="4:5" x14ac:dyDescent="0.25">
      <c r="D2901" s="27">
        <v>45269</v>
      </c>
      <c r="E2901" s="2">
        <v>45269</v>
      </c>
    </row>
    <row r="2902" spans="4:5" x14ac:dyDescent="0.25">
      <c r="D2902" s="27">
        <v>45270</v>
      </c>
      <c r="E2902" s="2">
        <v>45270</v>
      </c>
    </row>
    <row r="2903" spans="4:5" x14ac:dyDescent="0.25">
      <c r="D2903" s="27">
        <v>45271</v>
      </c>
      <c r="E2903" s="2">
        <v>45271</v>
      </c>
    </row>
    <row r="2904" spans="4:5" x14ac:dyDescent="0.25">
      <c r="D2904" s="27">
        <v>45272</v>
      </c>
      <c r="E2904" s="2">
        <v>45272</v>
      </c>
    </row>
    <row r="2905" spans="4:5" x14ac:dyDescent="0.25">
      <c r="D2905" s="27">
        <v>45273</v>
      </c>
      <c r="E2905" s="2">
        <v>45273</v>
      </c>
    </row>
    <row r="2906" spans="4:5" x14ac:dyDescent="0.25">
      <c r="D2906" s="27">
        <v>45274</v>
      </c>
      <c r="E2906" s="2">
        <v>45274</v>
      </c>
    </row>
    <row r="2907" spans="4:5" x14ac:dyDescent="0.25">
      <c r="D2907" s="27">
        <v>45275</v>
      </c>
      <c r="E2907" s="2">
        <v>45275</v>
      </c>
    </row>
    <row r="2908" spans="4:5" x14ac:dyDescent="0.25">
      <c r="D2908" s="27">
        <v>45276</v>
      </c>
      <c r="E2908" s="2">
        <v>45276</v>
      </c>
    </row>
    <row r="2909" spans="4:5" x14ac:dyDescent="0.25">
      <c r="D2909" s="27">
        <v>45277</v>
      </c>
      <c r="E2909" s="2">
        <v>45277</v>
      </c>
    </row>
    <row r="2910" spans="4:5" x14ac:dyDescent="0.25">
      <c r="D2910" s="27">
        <v>45278</v>
      </c>
      <c r="E2910" s="2">
        <v>45278</v>
      </c>
    </row>
    <row r="2911" spans="4:5" x14ac:dyDescent="0.25">
      <c r="D2911" s="27">
        <v>45279</v>
      </c>
      <c r="E2911" s="2">
        <v>45279</v>
      </c>
    </row>
    <row r="2912" spans="4:5" x14ac:dyDescent="0.25">
      <c r="D2912" s="27">
        <v>45280</v>
      </c>
      <c r="E2912" s="2">
        <v>45280</v>
      </c>
    </row>
    <row r="2913" spans="4:5" x14ac:dyDescent="0.25">
      <c r="D2913" s="27">
        <v>45281</v>
      </c>
      <c r="E2913" s="2">
        <v>45281</v>
      </c>
    </row>
    <row r="2914" spans="4:5" x14ac:dyDescent="0.25">
      <c r="D2914" s="27">
        <v>45282</v>
      </c>
      <c r="E2914" s="2">
        <v>45282</v>
      </c>
    </row>
    <row r="2915" spans="4:5" x14ac:dyDescent="0.25">
      <c r="D2915" s="27">
        <v>45283</v>
      </c>
      <c r="E2915" s="2">
        <v>45283</v>
      </c>
    </row>
    <row r="2916" spans="4:5" x14ac:dyDescent="0.25">
      <c r="D2916" s="27">
        <v>45284</v>
      </c>
      <c r="E2916" s="2">
        <v>45284</v>
      </c>
    </row>
    <row r="2917" spans="4:5" x14ac:dyDescent="0.25">
      <c r="D2917" s="27">
        <v>45285</v>
      </c>
      <c r="E2917" s="2">
        <v>45285</v>
      </c>
    </row>
    <row r="2918" spans="4:5" x14ac:dyDescent="0.25">
      <c r="D2918" s="27">
        <v>45286</v>
      </c>
      <c r="E2918" s="2">
        <v>45286</v>
      </c>
    </row>
    <row r="2919" spans="4:5" x14ac:dyDescent="0.25">
      <c r="D2919" s="27">
        <v>45287</v>
      </c>
      <c r="E2919" s="2">
        <v>45287</v>
      </c>
    </row>
    <row r="2920" spans="4:5" x14ac:dyDescent="0.25">
      <c r="D2920" s="27">
        <v>45288</v>
      </c>
      <c r="E2920" s="2">
        <v>45288</v>
      </c>
    </row>
    <row r="2921" spans="4:5" x14ac:dyDescent="0.25">
      <c r="D2921" s="27">
        <v>45289</v>
      </c>
      <c r="E2921" s="2">
        <v>45289</v>
      </c>
    </row>
    <row r="2922" spans="4:5" x14ac:dyDescent="0.25">
      <c r="D2922" s="27">
        <v>45290</v>
      </c>
      <c r="E2922" s="2">
        <v>45290</v>
      </c>
    </row>
    <row r="2923" spans="4:5" x14ac:dyDescent="0.25">
      <c r="D2923" s="27">
        <v>45291</v>
      </c>
      <c r="E2923" s="2">
        <v>45291</v>
      </c>
    </row>
    <row r="2924" spans="4:5" x14ac:dyDescent="0.25">
      <c r="D2924" s="27">
        <v>45292</v>
      </c>
      <c r="E2924" s="2">
        <v>45292</v>
      </c>
    </row>
    <row r="2925" spans="4:5" x14ac:dyDescent="0.25">
      <c r="D2925" s="27">
        <v>45293</v>
      </c>
      <c r="E2925" s="2">
        <v>45293</v>
      </c>
    </row>
    <row r="2926" spans="4:5" x14ac:dyDescent="0.25">
      <c r="D2926" s="27">
        <v>45294</v>
      </c>
      <c r="E2926" s="2">
        <v>45294</v>
      </c>
    </row>
    <row r="2927" spans="4:5" x14ac:dyDescent="0.25">
      <c r="D2927" s="27">
        <v>45295</v>
      </c>
      <c r="E2927" s="2">
        <v>45295</v>
      </c>
    </row>
    <row r="2928" spans="4:5" x14ac:dyDescent="0.25">
      <c r="D2928" s="27">
        <v>45296</v>
      </c>
      <c r="E2928" s="2">
        <v>45296</v>
      </c>
    </row>
    <row r="2929" spans="4:5" x14ac:dyDescent="0.25">
      <c r="D2929" s="27">
        <v>45297</v>
      </c>
      <c r="E2929" s="2">
        <v>45297</v>
      </c>
    </row>
    <row r="2930" spans="4:5" x14ac:dyDescent="0.25">
      <c r="D2930" s="27">
        <v>45298</v>
      </c>
      <c r="E2930" s="2">
        <v>45298</v>
      </c>
    </row>
    <row r="2931" spans="4:5" x14ac:dyDescent="0.25">
      <c r="D2931" s="27">
        <v>45299</v>
      </c>
      <c r="E2931" s="2">
        <v>45299</v>
      </c>
    </row>
    <row r="2932" spans="4:5" x14ac:dyDescent="0.25">
      <c r="D2932" s="27">
        <v>45300</v>
      </c>
      <c r="E2932" s="2">
        <v>45300</v>
      </c>
    </row>
    <row r="2933" spans="4:5" x14ac:dyDescent="0.25">
      <c r="D2933" s="27">
        <v>45301</v>
      </c>
      <c r="E2933" s="2">
        <v>45301</v>
      </c>
    </row>
    <row r="2934" spans="4:5" x14ac:dyDescent="0.25">
      <c r="D2934" s="27">
        <v>45302</v>
      </c>
      <c r="E2934" s="2">
        <v>45302</v>
      </c>
    </row>
    <row r="2935" spans="4:5" x14ac:dyDescent="0.25">
      <c r="D2935" s="27">
        <v>45303</v>
      </c>
      <c r="E2935" s="2">
        <v>45303</v>
      </c>
    </row>
    <row r="2936" spans="4:5" x14ac:dyDescent="0.25">
      <c r="D2936" s="27">
        <v>45304</v>
      </c>
      <c r="E2936" s="2">
        <v>45304</v>
      </c>
    </row>
    <row r="2937" spans="4:5" x14ac:dyDescent="0.25">
      <c r="D2937" s="27">
        <v>45305</v>
      </c>
      <c r="E2937" s="2">
        <v>45305</v>
      </c>
    </row>
    <row r="2938" spans="4:5" x14ac:dyDescent="0.25">
      <c r="D2938" s="27">
        <v>45306</v>
      </c>
      <c r="E2938" s="2">
        <v>45306</v>
      </c>
    </row>
    <row r="2939" spans="4:5" x14ac:dyDescent="0.25">
      <c r="D2939" s="27">
        <v>45307</v>
      </c>
      <c r="E2939" s="2">
        <v>45307</v>
      </c>
    </row>
    <row r="2940" spans="4:5" x14ac:dyDescent="0.25">
      <c r="D2940" s="27">
        <v>45308</v>
      </c>
      <c r="E2940" s="2">
        <v>45308</v>
      </c>
    </row>
    <row r="2941" spans="4:5" x14ac:dyDescent="0.25">
      <c r="D2941" s="27">
        <v>45309</v>
      </c>
      <c r="E2941" s="2">
        <v>45309</v>
      </c>
    </row>
    <row r="2942" spans="4:5" x14ac:dyDescent="0.25">
      <c r="D2942" s="27">
        <v>45310</v>
      </c>
      <c r="E2942" s="2">
        <v>45310</v>
      </c>
    </row>
    <row r="2943" spans="4:5" x14ac:dyDescent="0.25">
      <c r="D2943" s="27">
        <v>45311</v>
      </c>
      <c r="E2943" s="2">
        <v>45311</v>
      </c>
    </row>
    <row r="2944" spans="4:5" x14ac:dyDescent="0.25">
      <c r="D2944" s="27">
        <v>45312</v>
      </c>
      <c r="E2944" s="2">
        <v>45312</v>
      </c>
    </row>
    <row r="2945" spans="4:5" x14ac:dyDescent="0.25">
      <c r="D2945" s="27">
        <v>45313</v>
      </c>
      <c r="E2945" s="2">
        <v>45313</v>
      </c>
    </row>
    <row r="2946" spans="4:5" x14ac:dyDescent="0.25">
      <c r="D2946" s="27">
        <v>45314</v>
      </c>
      <c r="E2946" s="2">
        <v>45314</v>
      </c>
    </row>
    <row r="2947" spans="4:5" x14ac:dyDescent="0.25">
      <c r="D2947" s="27">
        <v>45315</v>
      </c>
      <c r="E2947" s="2">
        <v>45315</v>
      </c>
    </row>
    <row r="2948" spans="4:5" x14ac:dyDescent="0.25">
      <c r="D2948" s="27">
        <v>45316</v>
      </c>
      <c r="E2948" s="2">
        <v>45316</v>
      </c>
    </row>
    <row r="2949" spans="4:5" x14ac:dyDescent="0.25">
      <c r="D2949" s="27">
        <v>45317</v>
      </c>
      <c r="E2949" s="2">
        <v>45317</v>
      </c>
    </row>
    <row r="2950" spans="4:5" x14ac:dyDescent="0.25">
      <c r="D2950" s="27">
        <v>45318</v>
      </c>
      <c r="E2950" s="2">
        <v>45318</v>
      </c>
    </row>
    <row r="2951" spans="4:5" x14ac:dyDescent="0.25">
      <c r="D2951" s="27">
        <v>45319</v>
      </c>
      <c r="E2951" s="2">
        <v>45319</v>
      </c>
    </row>
    <row r="2952" spans="4:5" x14ac:dyDescent="0.25">
      <c r="D2952" s="27">
        <v>45320</v>
      </c>
      <c r="E2952" s="2">
        <v>45320</v>
      </c>
    </row>
    <row r="2953" spans="4:5" x14ac:dyDescent="0.25">
      <c r="D2953" s="27">
        <v>45321</v>
      </c>
      <c r="E2953" s="2">
        <v>45321</v>
      </c>
    </row>
    <row r="2954" spans="4:5" x14ac:dyDescent="0.25">
      <c r="D2954" s="27">
        <v>45322</v>
      </c>
      <c r="E2954" s="2">
        <v>45322</v>
      </c>
    </row>
    <row r="2955" spans="4:5" x14ac:dyDescent="0.25">
      <c r="D2955" s="27">
        <v>45323</v>
      </c>
      <c r="E2955" s="2">
        <v>45323</v>
      </c>
    </row>
    <row r="2956" spans="4:5" x14ac:dyDescent="0.25">
      <c r="D2956" s="27">
        <v>45324</v>
      </c>
      <c r="E2956" s="2">
        <v>45324</v>
      </c>
    </row>
    <row r="2957" spans="4:5" x14ac:dyDescent="0.25">
      <c r="D2957" s="27">
        <v>45325</v>
      </c>
      <c r="E2957" s="2">
        <v>45325</v>
      </c>
    </row>
    <row r="2958" spans="4:5" x14ac:dyDescent="0.25">
      <c r="D2958" s="27">
        <v>45326</v>
      </c>
      <c r="E2958" s="2">
        <v>45326</v>
      </c>
    </row>
    <row r="2959" spans="4:5" x14ac:dyDescent="0.25">
      <c r="D2959" s="27">
        <v>45327</v>
      </c>
      <c r="E2959" s="2">
        <v>45327</v>
      </c>
    </row>
    <row r="2960" spans="4:5" x14ac:dyDescent="0.25">
      <c r="D2960" s="27">
        <v>45328</v>
      </c>
      <c r="E2960" s="2">
        <v>45328</v>
      </c>
    </row>
    <row r="2961" spans="4:5" x14ac:dyDescent="0.25">
      <c r="D2961" s="27">
        <v>45329</v>
      </c>
      <c r="E2961" s="2">
        <v>45329</v>
      </c>
    </row>
    <row r="2962" spans="4:5" x14ac:dyDescent="0.25">
      <c r="D2962" s="27">
        <v>45330</v>
      </c>
      <c r="E2962" s="2">
        <v>45330</v>
      </c>
    </row>
    <row r="2963" spans="4:5" x14ac:dyDescent="0.25">
      <c r="D2963" s="27">
        <v>45331</v>
      </c>
      <c r="E2963" s="2">
        <v>45331</v>
      </c>
    </row>
    <row r="2964" spans="4:5" x14ac:dyDescent="0.25">
      <c r="D2964" s="27">
        <v>45332</v>
      </c>
      <c r="E2964" s="2">
        <v>45332</v>
      </c>
    </row>
    <row r="2965" spans="4:5" x14ac:dyDescent="0.25">
      <c r="D2965" s="27">
        <v>45333</v>
      </c>
      <c r="E2965" s="2">
        <v>45333</v>
      </c>
    </row>
    <row r="2966" spans="4:5" x14ac:dyDescent="0.25">
      <c r="D2966" s="27">
        <v>45334</v>
      </c>
      <c r="E2966" s="2">
        <v>45334</v>
      </c>
    </row>
    <row r="2967" spans="4:5" x14ac:dyDescent="0.25">
      <c r="D2967" s="27">
        <v>45335</v>
      </c>
      <c r="E2967" s="2">
        <v>45335</v>
      </c>
    </row>
    <row r="2968" spans="4:5" x14ac:dyDescent="0.25">
      <c r="D2968" s="27">
        <v>45336</v>
      </c>
      <c r="E2968" s="2">
        <v>45336</v>
      </c>
    </row>
    <row r="2969" spans="4:5" x14ac:dyDescent="0.25">
      <c r="D2969" s="27">
        <v>45337</v>
      </c>
      <c r="E2969" s="2">
        <v>45337</v>
      </c>
    </row>
    <row r="2970" spans="4:5" x14ac:dyDescent="0.25">
      <c r="D2970" s="27">
        <v>45338</v>
      </c>
      <c r="E2970" s="2">
        <v>45338</v>
      </c>
    </row>
    <row r="2971" spans="4:5" x14ac:dyDescent="0.25">
      <c r="D2971" s="27">
        <v>45339</v>
      </c>
      <c r="E2971" s="2">
        <v>45339</v>
      </c>
    </row>
    <row r="2972" spans="4:5" x14ac:dyDescent="0.25">
      <c r="D2972" s="27">
        <v>45340</v>
      </c>
      <c r="E2972" s="2">
        <v>45340</v>
      </c>
    </row>
    <row r="2973" spans="4:5" x14ac:dyDescent="0.25">
      <c r="D2973" s="27">
        <v>45341</v>
      </c>
      <c r="E2973" s="2">
        <v>45341</v>
      </c>
    </row>
    <row r="2974" spans="4:5" x14ac:dyDescent="0.25">
      <c r="D2974" s="27">
        <v>45342</v>
      </c>
      <c r="E2974" s="2">
        <v>45342</v>
      </c>
    </row>
    <row r="2975" spans="4:5" x14ac:dyDescent="0.25">
      <c r="D2975" s="27">
        <v>45343</v>
      </c>
      <c r="E2975" s="2">
        <v>45343</v>
      </c>
    </row>
    <row r="2976" spans="4:5" x14ac:dyDescent="0.25">
      <c r="D2976" s="27">
        <v>45344</v>
      </c>
      <c r="E2976" s="2">
        <v>45344</v>
      </c>
    </row>
    <row r="2977" spans="4:5" x14ac:dyDescent="0.25">
      <c r="D2977" s="27">
        <v>45345</v>
      </c>
      <c r="E2977" s="2">
        <v>45345</v>
      </c>
    </row>
    <row r="2978" spans="4:5" x14ac:dyDescent="0.25">
      <c r="D2978" s="27">
        <v>45346</v>
      </c>
      <c r="E2978" s="2">
        <v>45346</v>
      </c>
    </row>
    <row r="2979" spans="4:5" x14ac:dyDescent="0.25">
      <c r="D2979" s="27">
        <v>45347</v>
      </c>
      <c r="E2979" s="2">
        <v>45347</v>
      </c>
    </row>
    <row r="2980" spans="4:5" x14ac:dyDescent="0.25">
      <c r="D2980" s="27">
        <v>45348</v>
      </c>
      <c r="E2980" s="2">
        <v>45348</v>
      </c>
    </row>
    <row r="2981" spans="4:5" x14ac:dyDescent="0.25">
      <c r="D2981" s="27">
        <v>45349</v>
      </c>
      <c r="E2981" s="2">
        <v>45349</v>
      </c>
    </row>
    <row r="2982" spans="4:5" x14ac:dyDescent="0.25">
      <c r="D2982" s="27">
        <v>45350</v>
      </c>
      <c r="E2982" s="2">
        <v>45350</v>
      </c>
    </row>
    <row r="2983" spans="4:5" x14ac:dyDescent="0.25">
      <c r="D2983" s="27">
        <v>45351</v>
      </c>
      <c r="E2983" s="2">
        <v>45351</v>
      </c>
    </row>
    <row r="2984" spans="4:5" x14ac:dyDescent="0.25">
      <c r="D2984" s="27">
        <v>45352</v>
      </c>
      <c r="E2984" s="2">
        <v>45352</v>
      </c>
    </row>
    <row r="2985" spans="4:5" x14ac:dyDescent="0.25">
      <c r="D2985" s="27">
        <v>45353</v>
      </c>
      <c r="E2985" s="2">
        <v>45353</v>
      </c>
    </row>
    <row r="2986" spans="4:5" x14ac:dyDescent="0.25">
      <c r="D2986" s="27">
        <v>45354</v>
      </c>
      <c r="E2986" s="2">
        <v>45354</v>
      </c>
    </row>
    <row r="2987" spans="4:5" x14ac:dyDescent="0.25">
      <c r="D2987" s="27">
        <v>45355</v>
      </c>
      <c r="E2987" s="2">
        <v>45355</v>
      </c>
    </row>
    <row r="2988" spans="4:5" x14ac:dyDescent="0.25">
      <c r="D2988" s="27">
        <v>45356</v>
      </c>
      <c r="E2988" s="2">
        <v>45356</v>
      </c>
    </row>
    <row r="2989" spans="4:5" x14ac:dyDescent="0.25">
      <c r="D2989" s="27">
        <v>45357</v>
      </c>
      <c r="E2989" s="2">
        <v>45357</v>
      </c>
    </row>
    <row r="2990" spans="4:5" x14ac:dyDescent="0.25">
      <c r="D2990" s="27">
        <v>45358</v>
      </c>
      <c r="E2990" s="2">
        <v>45358</v>
      </c>
    </row>
    <row r="2991" spans="4:5" x14ac:dyDescent="0.25">
      <c r="D2991" s="27">
        <v>45359</v>
      </c>
      <c r="E2991" s="2">
        <v>45359</v>
      </c>
    </row>
    <row r="2992" spans="4:5" x14ac:dyDescent="0.25">
      <c r="D2992" s="27">
        <v>45360</v>
      </c>
      <c r="E2992" s="2">
        <v>45360</v>
      </c>
    </row>
    <row r="2993" spans="4:5" x14ac:dyDescent="0.25">
      <c r="D2993" s="27">
        <v>45361</v>
      </c>
      <c r="E2993" s="2">
        <v>45361</v>
      </c>
    </row>
    <row r="2994" spans="4:5" x14ac:dyDescent="0.25">
      <c r="D2994" s="27">
        <v>45362</v>
      </c>
      <c r="E2994" s="2">
        <v>45362</v>
      </c>
    </row>
    <row r="2995" spans="4:5" x14ac:dyDescent="0.25">
      <c r="D2995" s="27">
        <v>45363</v>
      </c>
      <c r="E2995" s="2">
        <v>45363</v>
      </c>
    </row>
    <row r="2996" spans="4:5" x14ac:dyDescent="0.25">
      <c r="D2996" s="27">
        <v>45364</v>
      </c>
      <c r="E2996" s="2">
        <v>45364</v>
      </c>
    </row>
    <row r="2997" spans="4:5" x14ac:dyDescent="0.25">
      <c r="D2997" s="27">
        <v>45365</v>
      </c>
      <c r="E2997" s="2">
        <v>45365</v>
      </c>
    </row>
    <row r="2998" spans="4:5" x14ac:dyDescent="0.25">
      <c r="D2998" s="27">
        <v>45366</v>
      </c>
      <c r="E2998" s="2">
        <v>45366</v>
      </c>
    </row>
    <row r="2999" spans="4:5" x14ac:dyDescent="0.25">
      <c r="D2999" s="27">
        <v>45367</v>
      </c>
      <c r="E2999" s="2">
        <v>45367</v>
      </c>
    </row>
    <row r="3000" spans="4:5" x14ac:dyDescent="0.25">
      <c r="D3000" s="27">
        <v>45368</v>
      </c>
      <c r="E3000" s="2">
        <v>45368</v>
      </c>
    </row>
    <row r="3001" spans="4:5" x14ac:dyDescent="0.25">
      <c r="D3001" s="27">
        <v>45369</v>
      </c>
      <c r="E3001" s="2">
        <v>45369</v>
      </c>
    </row>
    <row r="3002" spans="4:5" x14ac:dyDescent="0.25">
      <c r="D3002" s="27">
        <v>45370</v>
      </c>
      <c r="E3002" s="2">
        <v>45370</v>
      </c>
    </row>
    <row r="3003" spans="4:5" x14ac:dyDescent="0.25">
      <c r="D3003" s="27">
        <v>45371</v>
      </c>
      <c r="E3003" s="2">
        <v>45371</v>
      </c>
    </row>
    <row r="3004" spans="4:5" x14ac:dyDescent="0.25">
      <c r="D3004" s="27">
        <v>45372</v>
      </c>
      <c r="E3004" s="2">
        <v>45372</v>
      </c>
    </row>
    <row r="3005" spans="4:5" x14ac:dyDescent="0.25">
      <c r="D3005" s="27">
        <v>45373</v>
      </c>
      <c r="E3005" s="2">
        <v>45373</v>
      </c>
    </row>
    <row r="3006" spans="4:5" x14ac:dyDescent="0.25">
      <c r="D3006" s="27">
        <v>45374</v>
      </c>
      <c r="E3006" s="2">
        <v>45374</v>
      </c>
    </row>
    <row r="3007" spans="4:5" x14ac:dyDescent="0.25">
      <c r="D3007" s="27">
        <v>45375</v>
      </c>
      <c r="E3007" s="2">
        <v>45375</v>
      </c>
    </row>
    <row r="3008" spans="4:5" x14ac:dyDescent="0.25">
      <c r="D3008" s="27">
        <v>45376</v>
      </c>
      <c r="E3008" s="2">
        <v>45376</v>
      </c>
    </row>
    <row r="3009" spans="4:5" x14ac:dyDescent="0.25">
      <c r="D3009" s="27">
        <v>45377</v>
      </c>
      <c r="E3009" s="2">
        <v>45377</v>
      </c>
    </row>
    <row r="3010" spans="4:5" x14ac:dyDescent="0.25">
      <c r="D3010" s="27">
        <v>45378</v>
      </c>
      <c r="E3010" s="2">
        <v>45378</v>
      </c>
    </row>
    <row r="3011" spans="4:5" x14ac:dyDescent="0.25">
      <c r="D3011" s="27">
        <v>45379</v>
      </c>
      <c r="E3011" s="2">
        <v>45379</v>
      </c>
    </row>
    <row r="3012" spans="4:5" x14ac:dyDescent="0.25">
      <c r="D3012" s="27">
        <v>45380</v>
      </c>
      <c r="E3012" s="2">
        <v>45380</v>
      </c>
    </row>
    <row r="3013" spans="4:5" x14ac:dyDescent="0.25">
      <c r="D3013" s="27">
        <v>45381</v>
      </c>
      <c r="E3013" s="2">
        <v>45381</v>
      </c>
    </row>
    <row r="3014" spans="4:5" x14ac:dyDescent="0.25">
      <c r="D3014" s="27">
        <v>45382</v>
      </c>
      <c r="E3014" s="2">
        <v>45382</v>
      </c>
    </row>
    <row r="3015" spans="4:5" x14ac:dyDescent="0.25">
      <c r="D3015" s="27">
        <v>45383</v>
      </c>
      <c r="E3015" s="2">
        <v>45383</v>
      </c>
    </row>
    <row r="3016" spans="4:5" x14ac:dyDescent="0.25">
      <c r="D3016" s="27">
        <v>45384</v>
      </c>
      <c r="E3016" s="2">
        <v>45384</v>
      </c>
    </row>
    <row r="3017" spans="4:5" x14ac:dyDescent="0.25">
      <c r="D3017" s="27">
        <v>45385</v>
      </c>
      <c r="E3017" s="2">
        <v>45385</v>
      </c>
    </row>
    <row r="3018" spans="4:5" x14ac:dyDescent="0.25">
      <c r="D3018" s="27">
        <v>45386</v>
      </c>
      <c r="E3018" s="2">
        <v>45386</v>
      </c>
    </row>
    <row r="3019" spans="4:5" x14ac:dyDescent="0.25">
      <c r="D3019" s="27">
        <v>45387</v>
      </c>
      <c r="E3019" s="2">
        <v>45387</v>
      </c>
    </row>
    <row r="3020" spans="4:5" x14ac:dyDescent="0.25">
      <c r="D3020" s="27">
        <v>45388</v>
      </c>
      <c r="E3020" s="2">
        <v>45388</v>
      </c>
    </row>
    <row r="3021" spans="4:5" x14ac:dyDescent="0.25">
      <c r="D3021" s="27">
        <v>45389</v>
      </c>
      <c r="E3021" s="2">
        <v>45389</v>
      </c>
    </row>
    <row r="3022" spans="4:5" x14ac:dyDescent="0.25">
      <c r="D3022" s="27">
        <v>45390</v>
      </c>
      <c r="E3022" s="2">
        <v>45390</v>
      </c>
    </row>
    <row r="3023" spans="4:5" x14ac:dyDescent="0.25">
      <c r="D3023" s="27">
        <v>45391</v>
      </c>
      <c r="E3023" s="2">
        <v>45391</v>
      </c>
    </row>
    <row r="3024" spans="4:5" x14ac:dyDescent="0.25">
      <c r="D3024" s="27">
        <v>45392</v>
      </c>
      <c r="E3024" s="2">
        <v>45392</v>
      </c>
    </row>
    <row r="3025" spans="4:5" x14ac:dyDescent="0.25">
      <c r="D3025" s="27">
        <v>45393</v>
      </c>
      <c r="E3025" s="2">
        <v>45393</v>
      </c>
    </row>
    <row r="3026" spans="4:5" x14ac:dyDescent="0.25">
      <c r="D3026" s="27">
        <v>45394</v>
      </c>
      <c r="E3026" s="2">
        <v>45394</v>
      </c>
    </row>
    <row r="3027" spans="4:5" x14ac:dyDescent="0.25">
      <c r="D3027" s="27">
        <v>45395</v>
      </c>
      <c r="E3027" s="2">
        <v>45395</v>
      </c>
    </row>
    <row r="3028" spans="4:5" x14ac:dyDescent="0.25">
      <c r="D3028" s="27">
        <v>45396</v>
      </c>
      <c r="E3028" s="2">
        <v>45396</v>
      </c>
    </row>
    <row r="3029" spans="4:5" x14ac:dyDescent="0.25">
      <c r="D3029" s="27">
        <v>45397</v>
      </c>
      <c r="E3029" s="2">
        <v>45397</v>
      </c>
    </row>
    <row r="3030" spans="4:5" x14ac:dyDescent="0.25">
      <c r="D3030" s="27">
        <v>45398</v>
      </c>
      <c r="E3030" s="2">
        <v>45398</v>
      </c>
    </row>
    <row r="3031" spans="4:5" x14ac:dyDescent="0.25">
      <c r="D3031" s="27">
        <v>45399</v>
      </c>
      <c r="E3031" s="2">
        <v>45399</v>
      </c>
    </row>
    <row r="3032" spans="4:5" x14ac:dyDescent="0.25">
      <c r="D3032" s="27">
        <v>45400</v>
      </c>
      <c r="E3032" s="2">
        <v>45400</v>
      </c>
    </row>
    <row r="3033" spans="4:5" x14ac:dyDescent="0.25">
      <c r="D3033" s="27">
        <v>45401</v>
      </c>
      <c r="E3033" s="2">
        <v>45401</v>
      </c>
    </row>
    <row r="3034" spans="4:5" x14ac:dyDescent="0.25">
      <c r="D3034" s="27">
        <v>45402</v>
      </c>
      <c r="E3034" s="2">
        <v>45402</v>
      </c>
    </row>
    <row r="3035" spans="4:5" x14ac:dyDescent="0.25">
      <c r="D3035" s="27">
        <v>45403</v>
      </c>
      <c r="E3035" s="2">
        <v>45403</v>
      </c>
    </row>
    <row r="3036" spans="4:5" x14ac:dyDescent="0.25">
      <c r="D3036" s="27">
        <v>45404</v>
      </c>
      <c r="E3036" s="2">
        <v>45404</v>
      </c>
    </row>
    <row r="3037" spans="4:5" x14ac:dyDescent="0.25">
      <c r="D3037" s="27">
        <v>45405</v>
      </c>
      <c r="E3037" s="2">
        <v>45405</v>
      </c>
    </row>
    <row r="3038" spans="4:5" x14ac:dyDescent="0.25">
      <c r="D3038" s="27">
        <v>45406</v>
      </c>
      <c r="E3038" s="2">
        <v>45406</v>
      </c>
    </row>
    <row r="3039" spans="4:5" x14ac:dyDescent="0.25">
      <c r="D3039" s="27">
        <v>45407</v>
      </c>
      <c r="E3039" s="2">
        <v>45407</v>
      </c>
    </row>
    <row r="3040" spans="4:5" x14ac:dyDescent="0.25">
      <c r="D3040" s="27">
        <v>45408</v>
      </c>
      <c r="E3040" s="2">
        <v>45408</v>
      </c>
    </row>
    <row r="3041" spans="4:5" x14ac:dyDescent="0.25">
      <c r="D3041" s="27">
        <v>45409</v>
      </c>
      <c r="E3041" s="2">
        <v>45409</v>
      </c>
    </row>
    <row r="3042" spans="4:5" x14ac:dyDescent="0.25">
      <c r="D3042" s="27">
        <v>45410</v>
      </c>
      <c r="E3042" s="2">
        <v>45410</v>
      </c>
    </row>
    <row r="3043" spans="4:5" x14ac:dyDescent="0.25">
      <c r="D3043" s="27">
        <v>45411</v>
      </c>
      <c r="E3043" s="2">
        <v>45411</v>
      </c>
    </row>
    <row r="3044" spans="4:5" x14ac:dyDescent="0.25">
      <c r="D3044" s="27">
        <v>45412</v>
      </c>
      <c r="E3044" s="2">
        <v>45412</v>
      </c>
    </row>
    <row r="3045" spans="4:5" x14ac:dyDescent="0.25">
      <c r="D3045" s="27">
        <v>45413</v>
      </c>
      <c r="E3045" s="2">
        <v>45413</v>
      </c>
    </row>
    <row r="3046" spans="4:5" x14ac:dyDescent="0.25">
      <c r="D3046" s="27">
        <v>45414</v>
      </c>
      <c r="E3046" s="2">
        <v>45414</v>
      </c>
    </row>
    <row r="3047" spans="4:5" x14ac:dyDescent="0.25">
      <c r="D3047" s="27">
        <v>45415</v>
      </c>
      <c r="E3047" s="2">
        <v>45415</v>
      </c>
    </row>
    <row r="3048" spans="4:5" x14ac:dyDescent="0.25">
      <c r="D3048" s="27">
        <v>45416</v>
      </c>
      <c r="E3048" s="2">
        <v>45416</v>
      </c>
    </row>
    <row r="3049" spans="4:5" x14ac:dyDescent="0.25">
      <c r="D3049" s="27">
        <v>45417</v>
      </c>
      <c r="E3049" s="2">
        <v>45417</v>
      </c>
    </row>
    <row r="3050" spans="4:5" x14ac:dyDescent="0.25">
      <c r="D3050" s="27">
        <v>45418</v>
      </c>
      <c r="E3050" s="2">
        <v>45418</v>
      </c>
    </row>
    <row r="3051" spans="4:5" x14ac:dyDescent="0.25">
      <c r="D3051" s="27">
        <v>45419</v>
      </c>
      <c r="E3051" s="2">
        <v>45419</v>
      </c>
    </row>
    <row r="3052" spans="4:5" x14ac:dyDescent="0.25">
      <c r="D3052" s="27">
        <v>45420</v>
      </c>
      <c r="E3052" s="2">
        <v>45420</v>
      </c>
    </row>
    <row r="3053" spans="4:5" x14ac:dyDescent="0.25">
      <c r="D3053" s="27">
        <v>45421</v>
      </c>
      <c r="E3053" s="2">
        <v>45421</v>
      </c>
    </row>
    <row r="3054" spans="4:5" x14ac:dyDescent="0.25">
      <c r="D3054" s="27">
        <v>45422</v>
      </c>
      <c r="E3054" s="2">
        <v>45422</v>
      </c>
    </row>
    <row r="3055" spans="4:5" x14ac:dyDescent="0.25">
      <c r="D3055" s="27">
        <v>45423</v>
      </c>
      <c r="E3055" s="2">
        <v>45423</v>
      </c>
    </row>
    <row r="3056" spans="4:5" x14ac:dyDescent="0.25">
      <c r="D3056" s="27">
        <v>45424</v>
      </c>
      <c r="E3056" s="2">
        <v>45424</v>
      </c>
    </row>
    <row r="3057" spans="4:5" x14ac:dyDescent="0.25">
      <c r="D3057" s="27">
        <v>45425</v>
      </c>
      <c r="E3057" s="2">
        <v>45425</v>
      </c>
    </row>
    <row r="3058" spans="4:5" x14ac:dyDescent="0.25">
      <c r="D3058" s="27">
        <v>45426</v>
      </c>
      <c r="E3058" s="2">
        <v>45426</v>
      </c>
    </row>
    <row r="3059" spans="4:5" x14ac:dyDescent="0.25">
      <c r="D3059" s="27">
        <v>45427</v>
      </c>
      <c r="E3059" s="2">
        <v>45427</v>
      </c>
    </row>
    <row r="3060" spans="4:5" x14ac:dyDescent="0.25">
      <c r="D3060" s="27">
        <v>45428</v>
      </c>
      <c r="E3060" s="2">
        <v>45428</v>
      </c>
    </row>
    <row r="3061" spans="4:5" x14ac:dyDescent="0.25">
      <c r="D3061" s="27">
        <v>45429</v>
      </c>
      <c r="E3061" s="2">
        <v>45429</v>
      </c>
    </row>
    <row r="3062" spans="4:5" x14ac:dyDescent="0.25">
      <c r="D3062" s="27">
        <v>45430</v>
      </c>
      <c r="E3062" s="2">
        <v>45430</v>
      </c>
    </row>
    <row r="3063" spans="4:5" x14ac:dyDescent="0.25">
      <c r="D3063" s="27">
        <v>45431</v>
      </c>
      <c r="E3063" s="2">
        <v>45431</v>
      </c>
    </row>
    <row r="3064" spans="4:5" x14ac:dyDescent="0.25">
      <c r="D3064" s="27">
        <v>45432</v>
      </c>
      <c r="E3064" s="2">
        <v>45432</v>
      </c>
    </row>
    <row r="3065" spans="4:5" x14ac:dyDescent="0.25">
      <c r="D3065" s="27">
        <v>45433</v>
      </c>
      <c r="E3065" s="2">
        <v>45433</v>
      </c>
    </row>
    <row r="3066" spans="4:5" x14ac:dyDescent="0.25">
      <c r="D3066" s="27">
        <v>45434</v>
      </c>
      <c r="E3066" s="2">
        <v>45434</v>
      </c>
    </row>
    <row r="3067" spans="4:5" x14ac:dyDescent="0.25">
      <c r="D3067" s="27">
        <v>45435</v>
      </c>
      <c r="E3067" s="2">
        <v>45435</v>
      </c>
    </row>
    <row r="3068" spans="4:5" x14ac:dyDescent="0.25">
      <c r="D3068" s="27">
        <v>45436</v>
      </c>
      <c r="E3068" s="2">
        <v>45436</v>
      </c>
    </row>
    <row r="3069" spans="4:5" x14ac:dyDescent="0.25">
      <c r="D3069" s="27">
        <v>45437</v>
      </c>
      <c r="E3069" s="2">
        <v>45437</v>
      </c>
    </row>
    <row r="3070" spans="4:5" x14ac:dyDescent="0.25">
      <c r="D3070" s="27">
        <v>45438</v>
      </c>
      <c r="E3070" s="2">
        <v>45438</v>
      </c>
    </row>
    <row r="3071" spans="4:5" x14ac:dyDescent="0.25">
      <c r="D3071" s="27">
        <v>45439</v>
      </c>
      <c r="E3071" s="2">
        <v>45439</v>
      </c>
    </row>
    <row r="3072" spans="4:5" x14ac:dyDescent="0.25">
      <c r="D3072" s="27">
        <v>45440</v>
      </c>
      <c r="E3072" s="2">
        <v>45440</v>
      </c>
    </row>
    <row r="3073" spans="4:5" x14ac:dyDescent="0.25">
      <c r="D3073" s="27">
        <v>45441</v>
      </c>
      <c r="E3073" s="2">
        <v>45441</v>
      </c>
    </row>
    <row r="3074" spans="4:5" x14ac:dyDescent="0.25">
      <c r="D3074" s="27">
        <v>45442</v>
      </c>
      <c r="E3074" s="2">
        <v>45442</v>
      </c>
    </row>
    <row r="3075" spans="4:5" x14ac:dyDescent="0.25">
      <c r="D3075" s="27">
        <v>45443</v>
      </c>
      <c r="E3075" s="2">
        <v>45443</v>
      </c>
    </row>
    <row r="3076" spans="4:5" x14ac:dyDescent="0.25">
      <c r="D3076" s="27">
        <v>45444</v>
      </c>
      <c r="E3076" s="2">
        <v>45444</v>
      </c>
    </row>
    <row r="3077" spans="4:5" x14ac:dyDescent="0.25">
      <c r="D3077" s="27">
        <v>45445</v>
      </c>
      <c r="E3077" s="2">
        <v>45445</v>
      </c>
    </row>
    <row r="3078" spans="4:5" x14ac:dyDescent="0.25">
      <c r="D3078" s="27">
        <v>45446</v>
      </c>
      <c r="E3078" s="2">
        <v>45446</v>
      </c>
    </row>
    <row r="3079" spans="4:5" x14ac:dyDescent="0.25">
      <c r="D3079" s="27">
        <v>45447</v>
      </c>
      <c r="E3079" s="2">
        <v>45447</v>
      </c>
    </row>
    <row r="3080" spans="4:5" x14ac:dyDescent="0.25">
      <c r="D3080" s="27">
        <v>45448</v>
      </c>
      <c r="E3080" s="2">
        <v>45448</v>
      </c>
    </row>
    <row r="3081" spans="4:5" x14ac:dyDescent="0.25">
      <c r="D3081" s="27">
        <v>45449</v>
      </c>
      <c r="E3081" s="2">
        <v>45449</v>
      </c>
    </row>
    <row r="3082" spans="4:5" x14ac:dyDescent="0.25">
      <c r="D3082" s="27">
        <v>45450</v>
      </c>
      <c r="E3082" s="2">
        <v>45450</v>
      </c>
    </row>
    <row r="3083" spans="4:5" x14ac:dyDescent="0.25">
      <c r="D3083" s="27">
        <v>45451</v>
      </c>
      <c r="E3083" s="2">
        <v>45451</v>
      </c>
    </row>
    <row r="3084" spans="4:5" x14ac:dyDescent="0.25">
      <c r="D3084" s="27">
        <v>45452</v>
      </c>
      <c r="E3084" s="2">
        <v>45452</v>
      </c>
    </row>
    <row r="3085" spans="4:5" x14ac:dyDescent="0.25">
      <c r="D3085" s="27">
        <v>45453</v>
      </c>
      <c r="E3085" s="2">
        <v>45453</v>
      </c>
    </row>
    <row r="3086" spans="4:5" x14ac:dyDescent="0.25">
      <c r="D3086" s="27">
        <v>45454</v>
      </c>
      <c r="E3086" s="2">
        <v>45454</v>
      </c>
    </row>
    <row r="3087" spans="4:5" x14ac:dyDescent="0.25">
      <c r="D3087" s="27">
        <v>45455</v>
      </c>
      <c r="E3087" s="2">
        <v>45455</v>
      </c>
    </row>
    <row r="3088" spans="4:5" x14ac:dyDescent="0.25">
      <c r="D3088" s="27">
        <v>45456</v>
      </c>
      <c r="E3088" s="2">
        <v>45456</v>
      </c>
    </row>
    <row r="3089" spans="4:5" x14ac:dyDescent="0.25">
      <c r="D3089" s="27">
        <v>45457</v>
      </c>
      <c r="E3089" s="2">
        <v>45457</v>
      </c>
    </row>
    <row r="3090" spans="4:5" x14ac:dyDescent="0.25">
      <c r="D3090" s="27">
        <v>45458</v>
      </c>
      <c r="E3090" s="2">
        <v>45458</v>
      </c>
    </row>
    <row r="3091" spans="4:5" x14ac:dyDescent="0.25">
      <c r="D3091" s="27">
        <v>45459</v>
      </c>
      <c r="E3091" s="2">
        <v>45459</v>
      </c>
    </row>
    <row r="3092" spans="4:5" x14ac:dyDescent="0.25">
      <c r="D3092" s="27">
        <v>45460</v>
      </c>
      <c r="E3092" s="2">
        <v>45460</v>
      </c>
    </row>
    <row r="3093" spans="4:5" x14ac:dyDescent="0.25">
      <c r="D3093" s="27">
        <v>45461</v>
      </c>
      <c r="E3093" s="2">
        <v>45461</v>
      </c>
    </row>
    <row r="3094" spans="4:5" x14ac:dyDescent="0.25">
      <c r="D3094" s="27">
        <v>45462</v>
      </c>
      <c r="E3094" s="2">
        <v>45462</v>
      </c>
    </row>
    <row r="3095" spans="4:5" x14ac:dyDescent="0.25">
      <c r="D3095" s="27">
        <v>45463</v>
      </c>
      <c r="E3095" s="2">
        <v>45463</v>
      </c>
    </row>
    <row r="3096" spans="4:5" x14ac:dyDescent="0.25">
      <c r="D3096" s="27">
        <v>45464</v>
      </c>
      <c r="E3096" s="2">
        <v>45464</v>
      </c>
    </row>
    <row r="3097" spans="4:5" x14ac:dyDescent="0.25">
      <c r="D3097" s="27">
        <v>45465</v>
      </c>
      <c r="E3097" s="2">
        <v>45465</v>
      </c>
    </row>
    <row r="3098" spans="4:5" x14ac:dyDescent="0.25">
      <c r="D3098" s="27">
        <v>45466</v>
      </c>
      <c r="E3098" s="2">
        <v>45466</v>
      </c>
    </row>
    <row r="3099" spans="4:5" x14ac:dyDescent="0.25">
      <c r="D3099" s="27">
        <v>45467</v>
      </c>
      <c r="E3099" s="2">
        <v>45467</v>
      </c>
    </row>
    <row r="3100" spans="4:5" x14ac:dyDescent="0.25">
      <c r="D3100" s="27">
        <v>45468</v>
      </c>
      <c r="E3100" s="2">
        <v>45468</v>
      </c>
    </row>
    <row r="3101" spans="4:5" x14ac:dyDescent="0.25">
      <c r="D3101" s="27">
        <v>45469</v>
      </c>
      <c r="E3101" s="2">
        <v>45469</v>
      </c>
    </row>
    <row r="3102" spans="4:5" x14ac:dyDescent="0.25">
      <c r="D3102" s="27">
        <v>45470</v>
      </c>
      <c r="E3102" s="2">
        <v>45470</v>
      </c>
    </row>
    <row r="3103" spans="4:5" x14ac:dyDescent="0.25">
      <c r="D3103" s="27">
        <v>45471</v>
      </c>
      <c r="E3103" s="2">
        <v>45471</v>
      </c>
    </row>
    <row r="3104" spans="4:5" x14ac:dyDescent="0.25">
      <c r="D3104" s="27">
        <v>45472</v>
      </c>
      <c r="E3104" s="2">
        <v>45472</v>
      </c>
    </row>
    <row r="3105" spans="4:5" x14ac:dyDescent="0.25">
      <c r="D3105" s="27">
        <v>45473</v>
      </c>
      <c r="E3105" s="2">
        <v>45473</v>
      </c>
    </row>
    <row r="3106" spans="4:5" x14ac:dyDescent="0.25">
      <c r="D3106" s="27">
        <v>45474</v>
      </c>
      <c r="E3106" s="2">
        <v>45474</v>
      </c>
    </row>
    <row r="3107" spans="4:5" x14ac:dyDescent="0.25">
      <c r="D3107" s="27">
        <v>45475</v>
      </c>
      <c r="E3107" s="2">
        <v>45475</v>
      </c>
    </row>
    <row r="3108" spans="4:5" x14ac:dyDescent="0.25">
      <c r="D3108" s="27">
        <v>45476</v>
      </c>
      <c r="E3108" s="2">
        <v>45476</v>
      </c>
    </row>
    <row r="3109" spans="4:5" x14ac:dyDescent="0.25">
      <c r="D3109" s="27">
        <v>45477</v>
      </c>
      <c r="E3109" s="2">
        <v>45477</v>
      </c>
    </row>
    <row r="3110" spans="4:5" x14ac:dyDescent="0.25">
      <c r="D3110" s="27">
        <v>45478</v>
      </c>
      <c r="E3110" s="2">
        <v>45478</v>
      </c>
    </row>
    <row r="3111" spans="4:5" x14ac:dyDescent="0.25">
      <c r="D3111" s="27">
        <v>45479</v>
      </c>
      <c r="E3111" s="2">
        <v>45479</v>
      </c>
    </row>
    <row r="3112" spans="4:5" x14ac:dyDescent="0.25">
      <c r="D3112" s="27">
        <v>45480</v>
      </c>
      <c r="E3112" s="2">
        <v>45480</v>
      </c>
    </row>
    <row r="3113" spans="4:5" x14ac:dyDescent="0.25">
      <c r="D3113" s="27">
        <v>45481</v>
      </c>
      <c r="E3113" s="2">
        <v>45481</v>
      </c>
    </row>
    <row r="3114" spans="4:5" x14ac:dyDescent="0.25">
      <c r="D3114" s="27">
        <v>45482</v>
      </c>
      <c r="E3114" s="2">
        <v>45482</v>
      </c>
    </row>
    <row r="3115" spans="4:5" x14ac:dyDescent="0.25">
      <c r="D3115" s="27">
        <v>45483</v>
      </c>
      <c r="E3115" s="2">
        <v>45483</v>
      </c>
    </row>
    <row r="3116" spans="4:5" x14ac:dyDescent="0.25">
      <c r="D3116" s="27">
        <v>45484</v>
      </c>
      <c r="E3116" s="2">
        <v>45484</v>
      </c>
    </row>
    <row r="3117" spans="4:5" x14ac:dyDescent="0.25">
      <c r="D3117" s="27">
        <v>45485</v>
      </c>
      <c r="E3117" s="2">
        <v>45485</v>
      </c>
    </row>
    <row r="3118" spans="4:5" x14ac:dyDescent="0.25">
      <c r="D3118" s="27">
        <v>45486</v>
      </c>
      <c r="E3118" s="2">
        <v>45486</v>
      </c>
    </row>
    <row r="3119" spans="4:5" x14ac:dyDescent="0.25">
      <c r="D3119" s="27">
        <v>45487</v>
      </c>
      <c r="E3119" s="2">
        <v>45487</v>
      </c>
    </row>
    <row r="3120" spans="4:5" x14ac:dyDescent="0.25">
      <c r="D3120" s="27">
        <v>45488</v>
      </c>
      <c r="E3120" s="2">
        <v>45488</v>
      </c>
    </row>
    <row r="3121" spans="4:5" x14ac:dyDescent="0.25">
      <c r="D3121" s="27">
        <v>45489</v>
      </c>
      <c r="E3121" s="2">
        <v>45489</v>
      </c>
    </row>
    <row r="3122" spans="4:5" x14ac:dyDescent="0.25">
      <c r="D3122" s="27">
        <v>45490</v>
      </c>
      <c r="E3122" s="2">
        <v>45490</v>
      </c>
    </row>
    <row r="3123" spans="4:5" x14ac:dyDescent="0.25">
      <c r="D3123" s="27">
        <v>45491</v>
      </c>
      <c r="E3123" s="2">
        <v>45491</v>
      </c>
    </row>
    <row r="3124" spans="4:5" x14ac:dyDescent="0.25">
      <c r="D3124" s="27">
        <v>45492</v>
      </c>
      <c r="E3124" s="2">
        <v>45492</v>
      </c>
    </row>
    <row r="3125" spans="4:5" x14ac:dyDescent="0.25">
      <c r="D3125" s="27">
        <v>45493</v>
      </c>
      <c r="E3125" s="2">
        <v>45493</v>
      </c>
    </row>
    <row r="3126" spans="4:5" x14ac:dyDescent="0.25">
      <c r="D3126" s="27">
        <v>45494</v>
      </c>
      <c r="E3126" s="2">
        <v>45494</v>
      </c>
    </row>
    <row r="3127" spans="4:5" x14ac:dyDescent="0.25">
      <c r="D3127" s="27">
        <v>45495</v>
      </c>
      <c r="E3127" s="2">
        <v>45495</v>
      </c>
    </row>
    <row r="3128" spans="4:5" x14ac:dyDescent="0.25">
      <c r="D3128" s="27">
        <v>45496</v>
      </c>
      <c r="E3128" s="2">
        <v>45496</v>
      </c>
    </row>
    <row r="3129" spans="4:5" x14ac:dyDescent="0.25">
      <c r="D3129" s="27">
        <v>45497</v>
      </c>
      <c r="E3129" s="2">
        <v>45497</v>
      </c>
    </row>
    <row r="3130" spans="4:5" x14ac:dyDescent="0.25">
      <c r="D3130" s="27">
        <v>45498</v>
      </c>
      <c r="E3130" s="2">
        <v>45498</v>
      </c>
    </row>
    <row r="3131" spans="4:5" x14ac:dyDescent="0.25">
      <c r="D3131" s="27">
        <v>45499</v>
      </c>
      <c r="E3131" s="2">
        <v>45499</v>
      </c>
    </row>
    <row r="3132" spans="4:5" x14ac:dyDescent="0.25">
      <c r="D3132" s="27">
        <v>45500</v>
      </c>
      <c r="E3132" s="2">
        <v>45500</v>
      </c>
    </row>
    <row r="3133" spans="4:5" x14ac:dyDescent="0.25">
      <c r="D3133" s="27">
        <v>45501</v>
      </c>
      <c r="E3133" s="2">
        <v>45501</v>
      </c>
    </row>
    <row r="3134" spans="4:5" x14ac:dyDescent="0.25">
      <c r="D3134" s="27">
        <v>45502</v>
      </c>
      <c r="E3134" s="2">
        <v>45502</v>
      </c>
    </row>
    <row r="3135" spans="4:5" x14ac:dyDescent="0.25">
      <c r="D3135" s="27">
        <v>45503</v>
      </c>
      <c r="E3135" s="2">
        <v>45503</v>
      </c>
    </row>
    <row r="3136" spans="4:5" x14ac:dyDescent="0.25">
      <c r="D3136" s="27">
        <v>45504</v>
      </c>
      <c r="E3136" s="2">
        <v>45504</v>
      </c>
    </row>
    <row r="3137" spans="4:5" x14ac:dyDescent="0.25">
      <c r="D3137" s="27">
        <v>45505</v>
      </c>
      <c r="E3137" s="2">
        <v>45505</v>
      </c>
    </row>
    <row r="3138" spans="4:5" x14ac:dyDescent="0.25">
      <c r="D3138" s="27">
        <v>45506</v>
      </c>
      <c r="E3138" s="2">
        <v>45506</v>
      </c>
    </row>
    <row r="3139" spans="4:5" x14ac:dyDescent="0.25">
      <c r="D3139" s="27">
        <v>45507</v>
      </c>
      <c r="E3139" s="2">
        <v>45507</v>
      </c>
    </row>
    <row r="3140" spans="4:5" x14ac:dyDescent="0.25">
      <c r="D3140" s="27">
        <v>45508</v>
      </c>
      <c r="E3140" s="2">
        <v>45508</v>
      </c>
    </row>
    <row r="3141" spans="4:5" x14ac:dyDescent="0.25">
      <c r="D3141" s="27">
        <v>45509</v>
      </c>
      <c r="E3141" s="2">
        <v>45509</v>
      </c>
    </row>
    <row r="3142" spans="4:5" x14ac:dyDescent="0.25">
      <c r="D3142" s="27">
        <v>45510</v>
      </c>
      <c r="E3142" s="2">
        <v>45510</v>
      </c>
    </row>
    <row r="3143" spans="4:5" x14ac:dyDescent="0.25">
      <c r="D3143" s="27">
        <v>45511</v>
      </c>
      <c r="E3143" s="2">
        <v>45511</v>
      </c>
    </row>
    <row r="3144" spans="4:5" x14ac:dyDescent="0.25">
      <c r="D3144" s="27">
        <v>45512</v>
      </c>
      <c r="E3144" s="2">
        <v>45512</v>
      </c>
    </row>
    <row r="3145" spans="4:5" x14ac:dyDescent="0.25">
      <c r="D3145" s="27">
        <v>45513</v>
      </c>
      <c r="E3145" s="2">
        <v>45513</v>
      </c>
    </row>
    <row r="3146" spans="4:5" x14ac:dyDescent="0.25">
      <c r="D3146" s="27">
        <v>45514</v>
      </c>
      <c r="E3146" s="2">
        <v>45514</v>
      </c>
    </row>
    <row r="3147" spans="4:5" x14ac:dyDescent="0.25">
      <c r="D3147" s="27">
        <v>45515</v>
      </c>
      <c r="E3147" s="2">
        <v>45515</v>
      </c>
    </row>
    <row r="3148" spans="4:5" x14ac:dyDescent="0.25">
      <c r="D3148" s="27">
        <v>45516</v>
      </c>
      <c r="E3148" s="2">
        <v>45516</v>
      </c>
    </row>
    <row r="3149" spans="4:5" x14ac:dyDescent="0.25">
      <c r="D3149" s="27">
        <v>45517</v>
      </c>
      <c r="E3149" s="2">
        <v>45517</v>
      </c>
    </row>
    <row r="3150" spans="4:5" x14ac:dyDescent="0.25">
      <c r="D3150" s="27">
        <v>45518</v>
      </c>
      <c r="E3150" s="2">
        <v>45518</v>
      </c>
    </row>
    <row r="3151" spans="4:5" x14ac:dyDescent="0.25">
      <c r="D3151" s="27">
        <v>45519</v>
      </c>
      <c r="E3151" s="2">
        <v>45519</v>
      </c>
    </row>
    <row r="3152" spans="4:5" x14ac:dyDescent="0.25">
      <c r="D3152" s="27">
        <v>45520</v>
      </c>
      <c r="E3152" s="2">
        <v>45520</v>
      </c>
    </row>
    <row r="3153" spans="4:5" x14ac:dyDescent="0.25">
      <c r="D3153" s="27">
        <v>45521</v>
      </c>
      <c r="E3153" s="2">
        <v>45521</v>
      </c>
    </row>
    <row r="3154" spans="4:5" x14ac:dyDescent="0.25">
      <c r="D3154" s="27">
        <v>45522</v>
      </c>
      <c r="E3154" s="2">
        <v>45522</v>
      </c>
    </row>
    <row r="3155" spans="4:5" x14ac:dyDescent="0.25">
      <c r="D3155" s="27">
        <v>45523</v>
      </c>
      <c r="E3155" s="2">
        <v>45523</v>
      </c>
    </row>
    <row r="3156" spans="4:5" x14ac:dyDescent="0.25">
      <c r="D3156" s="27">
        <v>45524</v>
      </c>
      <c r="E3156" s="2">
        <v>45524</v>
      </c>
    </row>
    <row r="3157" spans="4:5" x14ac:dyDescent="0.25">
      <c r="D3157" s="27">
        <v>45525</v>
      </c>
      <c r="E3157" s="2">
        <v>45525</v>
      </c>
    </row>
    <row r="3158" spans="4:5" x14ac:dyDescent="0.25">
      <c r="D3158" s="27">
        <v>45526</v>
      </c>
      <c r="E3158" s="2">
        <v>45526</v>
      </c>
    </row>
    <row r="3159" spans="4:5" x14ac:dyDescent="0.25">
      <c r="D3159" s="27">
        <v>45527</v>
      </c>
      <c r="E3159" s="2">
        <v>45527</v>
      </c>
    </row>
    <row r="3160" spans="4:5" x14ac:dyDescent="0.25">
      <c r="D3160" s="27">
        <v>45528</v>
      </c>
      <c r="E3160" s="2">
        <v>45528</v>
      </c>
    </row>
    <row r="3161" spans="4:5" x14ac:dyDescent="0.25">
      <c r="D3161" s="27">
        <v>45529</v>
      </c>
      <c r="E3161" s="2">
        <v>45529</v>
      </c>
    </row>
    <row r="3162" spans="4:5" x14ac:dyDescent="0.25">
      <c r="D3162" s="27">
        <v>45530</v>
      </c>
      <c r="E3162" s="2">
        <v>45530</v>
      </c>
    </row>
    <row r="3163" spans="4:5" x14ac:dyDescent="0.25">
      <c r="D3163" s="27">
        <v>45531</v>
      </c>
      <c r="E3163" s="2">
        <v>45531</v>
      </c>
    </row>
    <row r="3164" spans="4:5" x14ac:dyDescent="0.25">
      <c r="D3164" s="27">
        <v>45532</v>
      </c>
      <c r="E3164" s="2">
        <v>45532</v>
      </c>
    </row>
    <row r="3165" spans="4:5" x14ac:dyDescent="0.25">
      <c r="D3165" s="27">
        <v>45533</v>
      </c>
      <c r="E3165" s="2">
        <v>45533</v>
      </c>
    </row>
    <row r="3166" spans="4:5" x14ac:dyDescent="0.25">
      <c r="D3166" s="27">
        <v>45534</v>
      </c>
      <c r="E3166" s="2">
        <v>45534</v>
      </c>
    </row>
    <row r="3167" spans="4:5" x14ac:dyDescent="0.25">
      <c r="D3167" s="27">
        <v>45535</v>
      </c>
      <c r="E3167" s="2">
        <v>45535</v>
      </c>
    </row>
    <row r="3168" spans="4:5" x14ac:dyDescent="0.25">
      <c r="D3168" s="27">
        <v>45536</v>
      </c>
      <c r="E3168" s="2">
        <v>45536</v>
      </c>
    </row>
    <row r="3169" spans="4:5" x14ac:dyDescent="0.25">
      <c r="D3169" s="27">
        <v>45537</v>
      </c>
      <c r="E3169" s="2">
        <v>45537</v>
      </c>
    </row>
    <row r="3170" spans="4:5" x14ac:dyDescent="0.25">
      <c r="D3170" s="27">
        <v>45538</v>
      </c>
      <c r="E3170" s="2">
        <v>45538</v>
      </c>
    </row>
    <row r="3171" spans="4:5" x14ac:dyDescent="0.25">
      <c r="D3171" s="27">
        <v>45539</v>
      </c>
      <c r="E3171" s="2">
        <v>45539</v>
      </c>
    </row>
    <row r="3172" spans="4:5" x14ac:dyDescent="0.25">
      <c r="D3172" s="27">
        <v>45540</v>
      </c>
      <c r="E3172" s="2">
        <v>45540</v>
      </c>
    </row>
    <row r="3173" spans="4:5" x14ac:dyDescent="0.25">
      <c r="D3173" s="27">
        <v>45541</v>
      </c>
      <c r="E3173" s="2">
        <v>45541</v>
      </c>
    </row>
    <row r="3174" spans="4:5" x14ac:dyDescent="0.25">
      <c r="D3174" s="27">
        <v>45542</v>
      </c>
      <c r="E3174" s="2">
        <v>45542</v>
      </c>
    </row>
    <row r="3175" spans="4:5" x14ac:dyDescent="0.25">
      <c r="D3175" s="27">
        <v>45543</v>
      </c>
      <c r="E3175" s="2">
        <v>45543</v>
      </c>
    </row>
    <row r="3176" spans="4:5" x14ac:dyDescent="0.25">
      <c r="D3176" s="27">
        <v>45544</v>
      </c>
      <c r="E3176" s="2">
        <v>45544</v>
      </c>
    </row>
    <row r="3177" spans="4:5" x14ac:dyDescent="0.25">
      <c r="D3177" s="27">
        <v>45545</v>
      </c>
      <c r="E3177" s="2">
        <v>45545</v>
      </c>
    </row>
    <row r="3178" spans="4:5" x14ac:dyDescent="0.25">
      <c r="D3178" s="27">
        <v>45546</v>
      </c>
      <c r="E3178" s="2">
        <v>45546</v>
      </c>
    </row>
    <row r="3179" spans="4:5" x14ac:dyDescent="0.25">
      <c r="D3179" s="27">
        <v>45547</v>
      </c>
      <c r="E3179" s="2">
        <v>45547</v>
      </c>
    </row>
    <row r="3180" spans="4:5" x14ac:dyDescent="0.25">
      <c r="D3180" s="27">
        <v>45548</v>
      </c>
      <c r="E3180" s="2">
        <v>45548</v>
      </c>
    </row>
    <row r="3181" spans="4:5" x14ac:dyDescent="0.25">
      <c r="D3181" s="27">
        <v>45549</v>
      </c>
      <c r="E3181" s="2">
        <v>45549</v>
      </c>
    </row>
    <row r="3182" spans="4:5" x14ac:dyDescent="0.25">
      <c r="D3182" s="27">
        <v>45550</v>
      </c>
      <c r="E3182" s="2">
        <v>45550</v>
      </c>
    </row>
    <row r="3183" spans="4:5" x14ac:dyDescent="0.25">
      <c r="D3183" s="27">
        <v>45551</v>
      </c>
      <c r="E3183" s="2">
        <v>45551</v>
      </c>
    </row>
    <row r="3184" spans="4:5" x14ac:dyDescent="0.25">
      <c r="D3184" s="27">
        <v>45552</v>
      </c>
      <c r="E3184" s="2">
        <v>45552</v>
      </c>
    </row>
    <row r="3185" spans="4:5" x14ac:dyDescent="0.25">
      <c r="D3185" s="27">
        <v>45553</v>
      </c>
      <c r="E3185" s="2">
        <v>45553</v>
      </c>
    </row>
    <row r="3186" spans="4:5" x14ac:dyDescent="0.25">
      <c r="D3186" s="27">
        <v>45554</v>
      </c>
      <c r="E3186" s="2">
        <v>45554</v>
      </c>
    </row>
    <row r="3187" spans="4:5" x14ac:dyDescent="0.25">
      <c r="D3187" s="27">
        <v>45555</v>
      </c>
      <c r="E3187" s="2">
        <v>45555</v>
      </c>
    </row>
    <row r="3188" spans="4:5" x14ac:dyDescent="0.25">
      <c r="D3188" s="27">
        <v>45556</v>
      </c>
      <c r="E3188" s="2">
        <v>45556</v>
      </c>
    </row>
    <row r="3189" spans="4:5" x14ac:dyDescent="0.25">
      <c r="D3189" s="27">
        <v>45557</v>
      </c>
      <c r="E3189" s="2">
        <v>45557</v>
      </c>
    </row>
    <row r="3190" spans="4:5" x14ac:dyDescent="0.25">
      <c r="D3190" s="27">
        <v>45558</v>
      </c>
      <c r="E3190" s="2">
        <v>45558</v>
      </c>
    </row>
    <row r="3191" spans="4:5" x14ac:dyDescent="0.25">
      <c r="D3191" s="27">
        <v>45559</v>
      </c>
      <c r="E3191" s="2">
        <v>45559</v>
      </c>
    </row>
    <row r="3192" spans="4:5" x14ac:dyDescent="0.25">
      <c r="D3192" s="27">
        <v>45560</v>
      </c>
      <c r="E3192" s="2">
        <v>45560</v>
      </c>
    </row>
    <row r="3193" spans="4:5" x14ac:dyDescent="0.25">
      <c r="D3193" s="27">
        <v>45561</v>
      </c>
      <c r="E3193" s="2">
        <v>45561</v>
      </c>
    </row>
    <row r="3194" spans="4:5" x14ac:dyDescent="0.25">
      <c r="D3194" s="27">
        <v>45562</v>
      </c>
      <c r="E3194" s="2">
        <v>45562</v>
      </c>
    </row>
    <row r="3195" spans="4:5" x14ac:dyDescent="0.25">
      <c r="D3195" s="27">
        <v>45563</v>
      </c>
      <c r="E3195" s="2">
        <v>45563</v>
      </c>
    </row>
    <row r="3196" spans="4:5" x14ac:dyDescent="0.25">
      <c r="D3196" s="27">
        <v>45564</v>
      </c>
      <c r="E3196" s="2">
        <v>45564</v>
      </c>
    </row>
    <row r="3197" spans="4:5" x14ac:dyDescent="0.25">
      <c r="D3197" s="27">
        <v>45565</v>
      </c>
      <c r="E3197" s="2">
        <v>45565</v>
      </c>
    </row>
    <row r="3198" spans="4:5" x14ac:dyDescent="0.25">
      <c r="D3198" s="27">
        <v>45566</v>
      </c>
      <c r="E3198" s="2">
        <v>45566</v>
      </c>
    </row>
    <row r="3199" spans="4:5" x14ac:dyDescent="0.25">
      <c r="D3199" s="27">
        <v>45567</v>
      </c>
      <c r="E3199" s="2">
        <v>45567</v>
      </c>
    </row>
    <row r="3200" spans="4:5" x14ac:dyDescent="0.25">
      <c r="D3200" s="27">
        <v>45568</v>
      </c>
      <c r="E3200" s="2">
        <v>45568</v>
      </c>
    </row>
    <row r="3201" spans="4:5" x14ac:dyDescent="0.25">
      <c r="D3201" s="27">
        <v>45569</v>
      </c>
      <c r="E3201" s="2">
        <v>45569</v>
      </c>
    </row>
    <row r="3202" spans="4:5" x14ac:dyDescent="0.25">
      <c r="D3202" s="27">
        <v>45570</v>
      </c>
      <c r="E3202" s="2">
        <v>45570</v>
      </c>
    </row>
    <row r="3203" spans="4:5" x14ac:dyDescent="0.25">
      <c r="D3203" s="27">
        <v>45571</v>
      </c>
      <c r="E3203" s="2">
        <v>45571</v>
      </c>
    </row>
    <row r="3204" spans="4:5" x14ac:dyDescent="0.25">
      <c r="D3204" s="27">
        <v>45572</v>
      </c>
      <c r="E3204" s="2">
        <v>45572</v>
      </c>
    </row>
    <row r="3205" spans="4:5" x14ac:dyDescent="0.25">
      <c r="D3205" s="27">
        <v>45573</v>
      </c>
      <c r="E3205" s="2">
        <v>45573</v>
      </c>
    </row>
    <row r="3206" spans="4:5" x14ac:dyDescent="0.25">
      <c r="D3206" s="27">
        <v>45574</v>
      </c>
      <c r="E3206" s="2">
        <v>45574</v>
      </c>
    </row>
    <row r="3207" spans="4:5" x14ac:dyDescent="0.25">
      <c r="D3207" s="27">
        <v>45575</v>
      </c>
      <c r="E3207" s="2">
        <v>45575</v>
      </c>
    </row>
    <row r="3208" spans="4:5" x14ac:dyDescent="0.25">
      <c r="D3208" s="27">
        <v>45576</v>
      </c>
      <c r="E3208" s="2">
        <v>45576</v>
      </c>
    </row>
    <row r="3209" spans="4:5" x14ac:dyDescent="0.25">
      <c r="D3209" s="27">
        <v>45577</v>
      </c>
      <c r="E3209" s="2">
        <v>45577</v>
      </c>
    </row>
    <row r="3210" spans="4:5" x14ac:dyDescent="0.25">
      <c r="D3210" s="27">
        <v>45578</v>
      </c>
      <c r="E3210" s="2">
        <v>45578</v>
      </c>
    </row>
    <row r="3211" spans="4:5" x14ac:dyDescent="0.25">
      <c r="D3211" s="27">
        <v>45579</v>
      </c>
      <c r="E3211" s="2">
        <v>45579</v>
      </c>
    </row>
    <row r="3212" spans="4:5" x14ac:dyDescent="0.25">
      <c r="D3212" s="27">
        <v>45580</v>
      </c>
      <c r="E3212" s="2">
        <v>45580</v>
      </c>
    </row>
    <row r="3213" spans="4:5" x14ac:dyDescent="0.25">
      <c r="D3213" s="27">
        <v>45581</v>
      </c>
      <c r="E3213" s="2">
        <v>45581</v>
      </c>
    </row>
    <row r="3214" spans="4:5" x14ac:dyDescent="0.25">
      <c r="D3214" s="27">
        <v>45582</v>
      </c>
      <c r="E3214" s="2">
        <v>45582</v>
      </c>
    </row>
    <row r="3215" spans="4:5" x14ac:dyDescent="0.25">
      <c r="D3215" s="27">
        <v>45583</v>
      </c>
      <c r="E3215" s="2">
        <v>45583</v>
      </c>
    </row>
    <row r="3216" spans="4:5" x14ac:dyDescent="0.25">
      <c r="D3216" s="27">
        <v>45584</v>
      </c>
      <c r="E3216" s="2">
        <v>45584</v>
      </c>
    </row>
    <row r="3217" spans="4:5" x14ac:dyDescent="0.25">
      <c r="D3217" s="27">
        <v>45585</v>
      </c>
      <c r="E3217" s="2">
        <v>45585</v>
      </c>
    </row>
    <row r="3218" spans="4:5" x14ac:dyDescent="0.25">
      <c r="D3218" s="27">
        <v>45586</v>
      </c>
      <c r="E3218" s="2">
        <v>45586</v>
      </c>
    </row>
    <row r="3219" spans="4:5" x14ac:dyDescent="0.25">
      <c r="D3219" s="27">
        <v>45587</v>
      </c>
      <c r="E3219" s="2">
        <v>45587</v>
      </c>
    </row>
    <row r="3220" spans="4:5" x14ac:dyDescent="0.25">
      <c r="D3220" s="27">
        <v>45588</v>
      </c>
      <c r="E3220" s="2">
        <v>45588</v>
      </c>
    </row>
    <row r="3221" spans="4:5" x14ac:dyDescent="0.25">
      <c r="D3221" s="27">
        <v>45589</v>
      </c>
      <c r="E3221" s="2">
        <v>45589</v>
      </c>
    </row>
    <row r="3222" spans="4:5" x14ac:dyDescent="0.25">
      <c r="D3222" s="27">
        <v>45590</v>
      </c>
      <c r="E3222" s="2">
        <v>45590</v>
      </c>
    </row>
    <row r="3223" spans="4:5" x14ac:dyDescent="0.25">
      <c r="D3223" s="27">
        <v>45591</v>
      </c>
      <c r="E3223" s="2">
        <v>45591</v>
      </c>
    </row>
    <row r="3224" spans="4:5" x14ac:dyDescent="0.25">
      <c r="D3224" s="27">
        <v>45592</v>
      </c>
      <c r="E3224" s="2">
        <v>45592</v>
      </c>
    </row>
    <row r="3225" spans="4:5" x14ac:dyDescent="0.25">
      <c r="D3225" s="27">
        <v>45593</v>
      </c>
      <c r="E3225" s="2">
        <v>45593</v>
      </c>
    </row>
    <row r="3226" spans="4:5" x14ac:dyDescent="0.25">
      <c r="D3226" s="27">
        <v>45594</v>
      </c>
      <c r="E3226" s="2">
        <v>45594</v>
      </c>
    </row>
    <row r="3227" spans="4:5" x14ac:dyDescent="0.25">
      <c r="D3227" s="27">
        <v>45595</v>
      </c>
      <c r="E3227" s="2">
        <v>45595</v>
      </c>
    </row>
    <row r="3228" spans="4:5" x14ac:dyDescent="0.25">
      <c r="D3228" s="27">
        <v>45596</v>
      </c>
      <c r="E3228" s="2">
        <v>45596</v>
      </c>
    </row>
    <row r="3229" spans="4:5" x14ac:dyDescent="0.25">
      <c r="D3229" s="27">
        <v>45597</v>
      </c>
      <c r="E3229" s="2">
        <v>45597</v>
      </c>
    </row>
    <row r="3230" spans="4:5" x14ac:dyDescent="0.25">
      <c r="D3230" s="27">
        <v>45598</v>
      </c>
      <c r="E3230" s="2">
        <v>45598</v>
      </c>
    </row>
    <row r="3231" spans="4:5" x14ac:dyDescent="0.25">
      <c r="D3231" s="27">
        <v>45599</v>
      </c>
      <c r="E3231" s="2">
        <v>45599</v>
      </c>
    </row>
    <row r="3232" spans="4:5" x14ac:dyDescent="0.25">
      <c r="D3232" s="27">
        <v>45600</v>
      </c>
      <c r="E3232" s="2">
        <v>45600</v>
      </c>
    </row>
    <row r="3233" spans="4:5" x14ac:dyDescent="0.25">
      <c r="D3233" s="27">
        <v>45601</v>
      </c>
      <c r="E3233" s="2">
        <v>45601</v>
      </c>
    </row>
    <row r="3234" spans="4:5" x14ac:dyDescent="0.25">
      <c r="D3234" s="27">
        <v>45602</v>
      </c>
      <c r="E3234" s="2">
        <v>45602</v>
      </c>
    </row>
    <row r="3235" spans="4:5" x14ac:dyDescent="0.25">
      <c r="D3235" s="27">
        <v>45603</v>
      </c>
      <c r="E3235" s="2">
        <v>45603</v>
      </c>
    </row>
    <row r="3236" spans="4:5" x14ac:dyDescent="0.25">
      <c r="D3236" s="27">
        <v>45604</v>
      </c>
      <c r="E3236" s="2">
        <v>45604</v>
      </c>
    </row>
    <row r="3237" spans="4:5" x14ac:dyDescent="0.25">
      <c r="D3237" s="27">
        <v>45605</v>
      </c>
      <c r="E3237" s="2">
        <v>45605</v>
      </c>
    </row>
    <row r="3238" spans="4:5" x14ac:dyDescent="0.25">
      <c r="D3238" s="27">
        <v>45606</v>
      </c>
      <c r="E3238" s="2">
        <v>45606</v>
      </c>
    </row>
    <row r="3239" spans="4:5" x14ac:dyDescent="0.25">
      <c r="D3239" s="27">
        <v>45607</v>
      </c>
      <c r="E3239" s="2">
        <v>45607</v>
      </c>
    </row>
    <row r="3240" spans="4:5" x14ac:dyDescent="0.25">
      <c r="D3240" s="27">
        <v>45608</v>
      </c>
      <c r="E3240" s="2">
        <v>45608</v>
      </c>
    </row>
    <row r="3241" spans="4:5" x14ac:dyDescent="0.25">
      <c r="D3241" s="27">
        <v>45609</v>
      </c>
      <c r="E3241" s="2">
        <v>45609</v>
      </c>
    </row>
    <row r="3242" spans="4:5" x14ac:dyDescent="0.25">
      <c r="D3242" s="27">
        <v>45610</v>
      </c>
      <c r="E3242" s="2">
        <v>45610</v>
      </c>
    </row>
    <row r="3243" spans="4:5" x14ac:dyDescent="0.25">
      <c r="D3243" s="27">
        <v>45611</v>
      </c>
      <c r="E3243" s="2">
        <v>45611</v>
      </c>
    </row>
    <row r="3244" spans="4:5" x14ac:dyDescent="0.25">
      <c r="D3244" s="27">
        <v>45612</v>
      </c>
      <c r="E3244" s="2">
        <v>45612</v>
      </c>
    </row>
    <row r="3245" spans="4:5" x14ac:dyDescent="0.25">
      <c r="D3245" s="27">
        <v>45613</v>
      </c>
      <c r="E3245" s="2">
        <v>45613</v>
      </c>
    </row>
    <row r="3246" spans="4:5" x14ac:dyDescent="0.25">
      <c r="D3246" s="27">
        <v>45614</v>
      </c>
      <c r="E3246" s="2">
        <v>45614</v>
      </c>
    </row>
    <row r="3247" spans="4:5" x14ac:dyDescent="0.25">
      <c r="D3247" s="27">
        <v>45615</v>
      </c>
      <c r="E3247" s="2">
        <v>45615</v>
      </c>
    </row>
    <row r="3248" spans="4:5" x14ac:dyDescent="0.25">
      <c r="D3248" s="27">
        <v>45616</v>
      </c>
      <c r="E3248" s="2">
        <v>45616</v>
      </c>
    </row>
    <row r="3249" spans="4:5" x14ac:dyDescent="0.25">
      <c r="D3249" s="27">
        <v>45617</v>
      </c>
      <c r="E3249" s="2">
        <v>45617</v>
      </c>
    </row>
    <row r="3250" spans="4:5" x14ac:dyDescent="0.25">
      <c r="D3250" s="27">
        <v>45618</v>
      </c>
      <c r="E3250" s="2">
        <v>45618</v>
      </c>
    </row>
    <row r="3251" spans="4:5" x14ac:dyDescent="0.25">
      <c r="D3251" s="27">
        <v>45619</v>
      </c>
      <c r="E3251" s="2">
        <v>45619</v>
      </c>
    </row>
    <row r="3252" spans="4:5" x14ac:dyDescent="0.25">
      <c r="D3252" s="27">
        <v>45620</v>
      </c>
      <c r="E3252" s="2">
        <v>45620</v>
      </c>
    </row>
    <row r="3253" spans="4:5" x14ac:dyDescent="0.25">
      <c r="D3253" s="27">
        <v>45621</v>
      </c>
      <c r="E3253" s="2">
        <v>45621</v>
      </c>
    </row>
    <row r="3254" spans="4:5" x14ac:dyDescent="0.25">
      <c r="D3254" s="27">
        <v>45622</v>
      </c>
      <c r="E3254" s="2">
        <v>45622</v>
      </c>
    </row>
    <row r="3255" spans="4:5" x14ac:dyDescent="0.25">
      <c r="D3255" s="27">
        <v>45623</v>
      </c>
      <c r="E3255" s="2">
        <v>45623</v>
      </c>
    </row>
    <row r="3256" spans="4:5" x14ac:dyDescent="0.25">
      <c r="D3256" s="27">
        <v>45624</v>
      </c>
      <c r="E3256" s="2">
        <v>45624</v>
      </c>
    </row>
    <row r="3257" spans="4:5" x14ac:dyDescent="0.25">
      <c r="D3257" s="27">
        <v>45625</v>
      </c>
      <c r="E3257" s="2">
        <v>45625</v>
      </c>
    </row>
    <row r="3258" spans="4:5" x14ac:dyDescent="0.25">
      <c r="D3258" s="27">
        <v>45626</v>
      </c>
      <c r="E3258" s="2">
        <v>45626</v>
      </c>
    </row>
    <row r="3259" spans="4:5" x14ac:dyDescent="0.25">
      <c r="D3259" s="27">
        <v>45627</v>
      </c>
      <c r="E3259" s="2">
        <v>45627</v>
      </c>
    </row>
    <row r="3260" spans="4:5" x14ac:dyDescent="0.25">
      <c r="D3260" s="27">
        <v>45628</v>
      </c>
      <c r="E3260" s="2">
        <v>45628</v>
      </c>
    </row>
    <row r="3261" spans="4:5" x14ac:dyDescent="0.25">
      <c r="D3261" s="27">
        <v>45629</v>
      </c>
      <c r="E3261" s="2">
        <v>45629</v>
      </c>
    </row>
    <row r="3262" spans="4:5" x14ac:dyDescent="0.25">
      <c r="D3262" s="27">
        <v>45630</v>
      </c>
      <c r="E3262" s="2">
        <v>45630</v>
      </c>
    </row>
    <row r="3263" spans="4:5" x14ac:dyDescent="0.25">
      <c r="D3263" s="27">
        <v>45631</v>
      </c>
      <c r="E3263" s="2">
        <v>45631</v>
      </c>
    </row>
    <row r="3264" spans="4:5" x14ac:dyDescent="0.25">
      <c r="D3264" s="27">
        <v>45632</v>
      </c>
      <c r="E3264" s="2">
        <v>45632</v>
      </c>
    </row>
    <row r="3265" spans="4:5" x14ac:dyDescent="0.25">
      <c r="D3265" s="27">
        <v>45633</v>
      </c>
      <c r="E3265" s="2">
        <v>45633</v>
      </c>
    </row>
    <row r="3266" spans="4:5" x14ac:dyDescent="0.25">
      <c r="D3266" s="27">
        <v>45634</v>
      </c>
      <c r="E3266" s="2">
        <v>45634</v>
      </c>
    </row>
    <row r="3267" spans="4:5" x14ac:dyDescent="0.25">
      <c r="D3267" s="27">
        <v>45635</v>
      </c>
      <c r="E3267" s="2">
        <v>45635</v>
      </c>
    </row>
    <row r="3268" spans="4:5" x14ac:dyDescent="0.25">
      <c r="D3268" s="27">
        <v>45636</v>
      </c>
      <c r="E3268" s="2">
        <v>45636</v>
      </c>
    </row>
    <row r="3269" spans="4:5" x14ac:dyDescent="0.25">
      <c r="D3269" s="27">
        <v>45637</v>
      </c>
      <c r="E3269" s="2">
        <v>45637</v>
      </c>
    </row>
    <row r="3270" spans="4:5" x14ac:dyDescent="0.25">
      <c r="D3270" s="27">
        <v>45638</v>
      </c>
      <c r="E3270" s="2">
        <v>45638</v>
      </c>
    </row>
    <row r="3271" spans="4:5" x14ac:dyDescent="0.25">
      <c r="D3271" s="27">
        <v>45639</v>
      </c>
      <c r="E3271" s="2">
        <v>45639</v>
      </c>
    </row>
    <row r="3272" spans="4:5" x14ac:dyDescent="0.25">
      <c r="D3272" s="27">
        <v>45640</v>
      </c>
      <c r="E3272" s="2">
        <v>45640</v>
      </c>
    </row>
    <row r="3273" spans="4:5" x14ac:dyDescent="0.25">
      <c r="D3273" s="27">
        <v>45641</v>
      </c>
      <c r="E3273" s="2">
        <v>45641</v>
      </c>
    </row>
    <row r="3274" spans="4:5" x14ac:dyDescent="0.25">
      <c r="D3274" s="27">
        <v>45642</v>
      </c>
      <c r="E3274" s="2">
        <v>45642</v>
      </c>
    </row>
    <row r="3275" spans="4:5" x14ac:dyDescent="0.25">
      <c r="D3275" s="27">
        <v>45643</v>
      </c>
      <c r="E3275" s="2">
        <v>45643</v>
      </c>
    </row>
    <row r="3276" spans="4:5" x14ac:dyDescent="0.25">
      <c r="D3276" s="27">
        <v>45644</v>
      </c>
      <c r="E3276" s="2">
        <v>45644</v>
      </c>
    </row>
    <row r="3277" spans="4:5" x14ac:dyDescent="0.25">
      <c r="D3277" s="27">
        <v>45645</v>
      </c>
      <c r="E3277" s="2">
        <v>45645</v>
      </c>
    </row>
    <row r="3278" spans="4:5" x14ac:dyDescent="0.25">
      <c r="D3278" s="27">
        <v>45646</v>
      </c>
      <c r="E3278" s="2">
        <v>45646</v>
      </c>
    </row>
    <row r="3279" spans="4:5" x14ac:dyDescent="0.25">
      <c r="D3279" s="27">
        <v>45647</v>
      </c>
      <c r="E3279" s="2">
        <v>45647</v>
      </c>
    </row>
    <row r="3280" spans="4:5" x14ac:dyDescent="0.25">
      <c r="D3280" s="27">
        <v>45648</v>
      </c>
      <c r="E3280" s="2">
        <v>45648</v>
      </c>
    </row>
    <row r="3281" spans="4:5" x14ac:dyDescent="0.25">
      <c r="D3281" s="27">
        <v>45649</v>
      </c>
      <c r="E3281" s="2">
        <v>45649</v>
      </c>
    </row>
    <row r="3282" spans="4:5" x14ac:dyDescent="0.25">
      <c r="D3282" s="27">
        <v>45650</v>
      </c>
      <c r="E3282" s="2">
        <v>45650</v>
      </c>
    </row>
    <row r="3283" spans="4:5" x14ac:dyDescent="0.25">
      <c r="D3283" s="27">
        <v>45651</v>
      </c>
      <c r="E3283" s="2">
        <v>45651</v>
      </c>
    </row>
    <row r="3284" spans="4:5" x14ac:dyDescent="0.25">
      <c r="D3284" s="27">
        <v>45652</v>
      </c>
      <c r="E3284" s="2">
        <v>45652</v>
      </c>
    </row>
    <row r="3285" spans="4:5" x14ac:dyDescent="0.25">
      <c r="D3285" s="27">
        <v>45653</v>
      </c>
      <c r="E3285" s="2">
        <v>45653</v>
      </c>
    </row>
    <row r="3286" spans="4:5" x14ac:dyDescent="0.25">
      <c r="D3286" s="27">
        <v>45654</v>
      </c>
      <c r="E3286" s="2">
        <v>45654</v>
      </c>
    </row>
    <row r="3287" spans="4:5" x14ac:dyDescent="0.25">
      <c r="D3287" s="27">
        <v>45655</v>
      </c>
      <c r="E3287" s="2">
        <v>45655</v>
      </c>
    </row>
    <row r="3288" spans="4:5" x14ac:dyDescent="0.25">
      <c r="D3288" s="27">
        <v>45656</v>
      </c>
      <c r="E3288" s="2">
        <v>45656</v>
      </c>
    </row>
    <row r="3289" spans="4:5" x14ac:dyDescent="0.25">
      <c r="D3289" s="27">
        <v>45657</v>
      </c>
      <c r="E3289" s="2">
        <v>45657</v>
      </c>
    </row>
    <row r="3290" spans="4:5" x14ac:dyDescent="0.25">
      <c r="D3290" s="27">
        <v>45658</v>
      </c>
      <c r="E3290" s="2">
        <v>45658</v>
      </c>
    </row>
    <row r="3291" spans="4:5" x14ac:dyDescent="0.25">
      <c r="D3291" s="27">
        <v>45659</v>
      </c>
      <c r="E3291" s="2">
        <v>45659</v>
      </c>
    </row>
    <row r="3292" spans="4:5" x14ac:dyDescent="0.25">
      <c r="D3292" s="27">
        <v>45660</v>
      </c>
      <c r="E3292" s="2">
        <v>45660</v>
      </c>
    </row>
    <row r="3293" spans="4:5" x14ac:dyDescent="0.25">
      <c r="D3293" s="27">
        <v>45661</v>
      </c>
      <c r="E3293" s="2">
        <v>45661</v>
      </c>
    </row>
    <row r="3294" spans="4:5" x14ac:dyDescent="0.25">
      <c r="D3294" s="27">
        <v>45662</v>
      </c>
      <c r="E3294" s="2">
        <v>45662</v>
      </c>
    </row>
    <row r="3295" spans="4:5" x14ac:dyDescent="0.25">
      <c r="D3295" s="27">
        <v>45663</v>
      </c>
      <c r="E3295" s="2">
        <v>45663</v>
      </c>
    </row>
    <row r="3296" spans="4:5" x14ac:dyDescent="0.25">
      <c r="D3296" s="27">
        <v>45664</v>
      </c>
      <c r="E3296" s="2">
        <v>45664</v>
      </c>
    </row>
    <row r="3297" spans="4:5" x14ac:dyDescent="0.25">
      <c r="D3297" s="27">
        <v>45665</v>
      </c>
      <c r="E3297" s="2">
        <v>45665</v>
      </c>
    </row>
    <row r="3298" spans="4:5" x14ac:dyDescent="0.25">
      <c r="D3298" s="27">
        <v>45666</v>
      </c>
      <c r="E3298" s="2">
        <v>45666</v>
      </c>
    </row>
    <row r="3299" spans="4:5" x14ac:dyDescent="0.25">
      <c r="D3299" s="27">
        <v>45667</v>
      </c>
      <c r="E3299" s="2">
        <v>45667</v>
      </c>
    </row>
    <row r="3300" spans="4:5" x14ac:dyDescent="0.25">
      <c r="D3300" s="27">
        <v>45668</v>
      </c>
      <c r="E3300" s="2">
        <v>45668</v>
      </c>
    </row>
    <row r="3301" spans="4:5" x14ac:dyDescent="0.25">
      <c r="D3301" s="27">
        <v>45669</v>
      </c>
      <c r="E3301" s="2">
        <v>45669</v>
      </c>
    </row>
    <row r="3302" spans="4:5" x14ac:dyDescent="0.25">
      <c r="D3302" s="27">
        <v>45670</v>
      </c>
      <c r="E3302" s="2">
        <v>45670</v>
      </c>
    </row>
    <row r="3303" spans="4:5" x14ac:dyDescent="0.25">
      <c r="D3303" s="27">
        <v>45671</v>
      </c>
      <c r="E3303" s="2">
        <v>45671</v>
      </c>
    </row>
    <row r="3304" spans="4:5" x14ac:dyDescent="0.25">
      <c r="D3304" s="27">
        <v>45672</v>
      </c>
      <c r="E3304" s="2">
        <v>45672</v>
      </c>
    </row>
    <row r="3305" spans="4:5" x14ac:dyDescent="0.25">
      <c r="D3305" s="27">
        <v>45673</v>
      </c>
      <c r="E3305" s="2">
        <v>45673</v>
      </c>
    </row>
    <row r="3306" spans="4:5" x14ac:dyDescent="0.25">
      <c r="D3306" s="27">
        <v>45674</v>
      </c>
      <c r="E3306" s="2">
        <v>45674</v>
      </c>
    </row>
    <row r="3307" spans="4:5" x14ac:dyDescent="0.25">
      <c r="D3307" s="27">
        <v>45675</v>
      </c>
      <c r="E3307" s="2">
        <v>45675</v>
      </c>
    </row>
    <row r="3308" spans="4:5" x14ac:dyDescent="0.25">
      <c r="D3308" s="27">
        <v>45676</v>
      </c>
      <c r="E3308" s="2">
        <v>45676</v>
      </c>
    </row>
    <row r="3309" spans="4:5" x14ac:dyDescent="0.25">
      <c r="D3309" s="27">
        <v>45677</v>
      </c>
      <c r="E3309" s="2">
        <v>45677</v>
      </c>
    </row>
    <row r="3310" spans="4:5" x14ac:dyDescent="0.25">
      <c r="D3310" s="27">
        <v>45678</v>
      </c>
      <c r="E3310" s="2">
        <v>45678</v>
      </c>
    </row>
    <row r="3311" spans="4:5" x14ac:dyDescent="0.25">
      <c r="D3311" s="27">
        <v>45679</v>
      </c>
      <c r="E3311" s="2">
        <v>45679</v>
      </c>
    </row>
    <row r="3312" spans="4:5" x14ac:dyDescent="0.25">
      <c r="D3312" s="27">
        <v>45680</v>
      </c>
      <c r="E3312" s="2">
        <v>45680</v>
      </c>
    </row>
    <row r="3313" spans="4:5" x14ac:dyDescent="0.25">
      <c r="D3313" s="27">
        <v>45681</v>
      </c>
      <c r="E3313" s="2">
        <v>45681</v>
      </c>
    </row>
    <row r="3314" spans="4:5" x14ac:dyDescent="0.25">
      <c r="D3314" s="27">
        <v>45682</v>
      </c>
      <c r="E3314" s="2">
        <v>45682</v>
      </c>
    </row>
    <row r="3315" spans="4:5" x14ac:dyDescent="0.25">
      <c r="D3315" s="27">
        <v>45683</v>
      </c>
      <c r="E3315" s="2">
        <v>45683</v>
      </c>
    </row>
    <row r="3316" spans="4:5" x14ac:dyDescent="0.25">
      <c r="D3316" s="27">
        <v>45684</v>
      </c>
      <c r="E3316" s="2">
        <v>45684</v>
      </c>
    </row>
    <row r="3317" spans="4:5" x14ac:dyDescent="0.25">
      <c r="D3317" s="27">
        <v>45685</v>
      </c>
      <c r="E3317" s="2">
        <v>45685</v>
      </c>
    </row>
    <row r="3318" spans="4:5" x14ac:dyDescent="0.25">
      <c r="D3318" s="27">
        <v>45686</v>
      </c>
      <c r="E3318" s="2">
        <v>45686</v>
      </c>
    </row>
    <row r="3319" spans="4:5" x14ac:dyDescent="0.25">
      <c r="D3319" s="27">
        <v>45687</v>
      </c>
      <c r="E3319" s="2">
        <v>45687</v>
      </c>
    </row>
    <row r="3320" spans="4:5" x14ac:dyDescent="0.25">
      <c r="D3320" s="27">
        <v>45688</v>
      </c>
      <c r="E3320" s="2">
        <v>45688</v>
      </c>
    </row>
    <row r="3321" spans="4:5" x14ac:dyDescent="0.25">
      <c r="D3321" s="27">
        <v>45689</v>
      </c>
      <c r="E3321" s="2">
        <v>45689</v>
      </c>
    </row>
    <row r="3322" spans="4:5" x14ac:dyDescent="0.25">
      <c r="D3322" s="27">
        <v>45690</v>
      </c>
      <c r="E3322" s="2">
        <v>45690</v>
      </c>
    </row>
    <row r="3323" spans="4:5" x14ac:dyDescent="0.25">
      <c r="D3323" s="27">
        <v>45691</v>
      </c>
      <c r="E3323" s="2">
        <v>45691</v>
      </c>
    </row>
    <row r="3324" spans="4:5" x14ac:dyDescent="0.25">
      <c r="D3324" s="27">
        <v>45692</v>
      </c>
      <c r="E3324" s="2">
        <v>45692</v>
      </c>
    </row>
    <row r="3325" spans="4:5" x14ac:dyDescent="0.25">
      <c r="D3325" s="27">
        <v>45693</v>
      </c>
      <c r="E3325" s="2">
        <v>45693</v>
      </c>
    </row>
    <row r="3326" spans="4:5" x14ac:dyDescent="0.25">
      <c r="D3326" s="27">
        <v>45694</v>
      </c>
      <c r="E3326" s="2">
        <v>45694</v>
      </c>
    </row>
    <row r="3327" spans="4:5" x14ac:dyDescent="0.25">
      <c r="D3327" s="27">
        <v>45695</v>
      </c>
      <c r="E3327" s="2">
        <v>45695</v>
      </c>
    </row>
    <row r="3328" spans="4:5" x14ac:dyDescent="0.25">
      <c r="D3328" s="27">
        <v>45696</v>
      </c>
      <c r="E3328" s="2">
        <v>45696</v>
      </c>
    </row>
    <row r="3329" spans="4:5" x14ac:dyDescent="0.25">
      <c r="D3329" s="27">
        <v>45697</v>
      </c>
      <c r="E3329" s="2">
        <v>45697</v>
      </c>
    </row>
    <row r="3330" spans="4:5" x14ac:dyDescent="0.25">
      <c r="D3330" s="27">
        <v>45698</v>
      </c>
      <c r="E3330" s="2">
        <v>45698</v>
      </c>
    </row>
    <row r="3331" spans="4:5" x14ac:dyDescent="0.25">
      <c r="D3331" s="27">
        <v>45699</v>
      </c>
      <c r="E3331" s="2">
        <v>45699</v>
      </c>
    </row>
    <row r="3332" spans="4:5" x14ac:dyDescent="0.25">
      <c r="D3332" s="27">
        <v>45700</v>
      </c>
      <c r="E3332" s="2">
        <v>45700</v>
      </c>
    </row>
    <row r="3333" spans="4:5" x14ac:dyDescent="0.25">
      <c r="D3333" s="27">
        <v>45701</v>
      </c>
      <c r="E3333" s="2">
        <v>45701</v>
      </c>
    </row>
    <row r="3334" spans="4:5" x14ac:dyDescent="0.25">
      <c r="D3334" s="27">
        <v>45702</v>
      </c>
      <c r="E3334" s="2">
        <v>45702</v>
      </c>
    </row>
    <row r="3335" spans="4:5" x14ac:dyDescent="0.25">
      <c r="D3335" s="27">
        <v>45703</v>
      </c>
      <c r="E3335" s="2">
        <v>45703</v>
      </c>
    </row>
    <row r="3336" spans="4:5" x14ac:dyDescent="0.25">
      <c r="D3336" s="27">
        <v>45704</v>
      </c>
      <c r="E3336" s="2">
        <v>45704</v>
      </c>
    </row>
    <row r="3337" spans="4:5" x14ac:dyDescent="0.25">
      <c r="D3337" s="27">
        <v>45705</v>
      </c>
      <c r="E3337" s="2">
        <v>45705</v>
      </c>
    </row>
    <row r="3338" spans="4:5" x14ac:dyDescent="0.25">
      <c r="D3338" s="27">
        <v>45706</v>
      </c>
      <c r="E3338" s="2">
        <v>45706</v>
      </c>
    </row>
    <row r="3339" spans="4:5" x14ac:dyDescent="0.25">
      <c r="D3339" s="27">
        <v>45707</v>
      </c>
      <c r="E3339" s="2">
        <v>45707</v>
      </c>
    </row>
    <row r="3340" spans="4:5" x14ac:dyDescent="0.25">
      <c r="D3340" s="27">
        <v>45708</v>
      </c>
      <c r="E3340" s="2">
        <v>45708</v>
      </c>
    </row>
    <row r="3341" spans="4:5" x14ac:dyDescent="0.25">
      <c r="D3341" s="27">
        <v>45709</v>
      </c>
      <c r="E3341" s="2">
        <v>45709</v>
      </c>
    </row>
    <row r="3342" spans="4:5" x14ac:dyDescent="0.25">
      <c r="D3342" s="27">
        <v>45710</v>
      </c>
      <c r="E3342" s="2">
        <v>45710</v>
      </c>
    </row>
    <row r="3343" spans="4:5" x14ac:dyDescent="0.25">
      <c r="D3343" s="27">
        <v>45711</v>
      </c>
      <c r="E3343" s="2">
        <v>45711</v>
      </c>
    </row>
    <row r="3344" spans="4:5" x14ac:dyDescent="0.25">
      <c r="D3344" s="27">
        <v>45712</v>
      </c>
      <c r="E3344" s="2">
        <v>45712</v>
      </c>
    </row>
    <row r="3345" spans="4:5" x14ac:dyDescent="0.25">
      <c r="D3345" s="27">
        <v>45713</v>
      </c>
      <c r="E3345" s="2">
        <v>45713</v>
      </c>
    </row>
    <row r="3346" spans="4:5" x14ac:dyDescent="0.25">
      <c r="D3346" s="27">
        <v>45714</v>
      </c>
      <c r="E3346" s="2">
        <v>45714</v>
      </c>
    </row>
    <row r="3347" spans="4:5" x14ac:dyDescent="0.25">
      <c r="D3347" s="27">
        <v>45715</v>
      </c>
      <c r="E3347" s="2">
        <v>45715</v>
      </c>
    </row>
    <row r="3348" spans="4:5" x14ac:dyDescent="0.25">
      <c r="D3348" s="27">
        <v>45716</v>
      </c>
      <c r="E3348" s="2">
        <v>45716</v>
      </c>
    </row>
    <row r="3349" spans="4:5" x14ac:dyDescent="0.25">
      <c r="D3349" s="27">
        <v>45717</v>
      </c>
      <c r="E3349" s="2">
        <v>45717</v>
      </c>
    </row>
    <row r="3350" spans="4:5" x14ac:dyDescent="0.25">
      <c r="D3350" s="27">
        <v>45718</v>
      </c>
      <c r="E3350" s="2">
        <v>45718</v>
      </c>
    </row>
    <row r="3351" spans="4:5" x14ac:dyDescent="0.25">
      <c r="D3351" s="27">
        <v>45719</v>
      </c>
      <c r="E3351" s="2">
        <v>45719</v>
      </c>
    </row>
    <row r="3352" spans="4:5" x14ac:dyDescent="0.25">
      <c r="D3352" s="27">
        <v>45720</v>
      </c>
      <c r="E3352" s="2">
        <v>45720</v>
      </c>
    </row>
    <row r="3353" spans="4:5" x14ac:dyDescent="0.25">
      <c r="D3353" s="27">
        <v>45721</v>
      </c>
      <c r="E3353" s="2">
        <v>45721</v>
      </c>
    </row>
    <row r="3354" spans="4:5" x14ac:dyDescent="0.25">
      <c r="D3354" s="27">
        <v>45722</v>
      </c>
      <c r="E3354" s="2">
        <v>45722</v>
      </c>
    </row>
    <row r="3355" spans="4:5" x14ac:dyDescent="0.25">
      <c r="D3355" s="27">
        <v>45723</v>
      </c>
      <c r="E3355" s="2">
        <v>45723</v>
      </c>
    </row>
    <row r="3356" spans="4:5" x14ac:dyDescent="0.25">
      <c r="D3356" s="27">
        <v>45724</v>
      </c>
      <c r="E3356" s="2">
        <v>45724</v>
      </c>
    </row>
    <row r="3357" spans="4:5" x14ac:dyDescent="0.25">
      <c r="D3357" s="27">
        <v>45725</v>
      </c>
      <c r="E3357" s="2">
        <v>45725</v>
      </c>
    </row>
    <row r="3358" spans="4:5" x14ac:dyDescent="0.25">
      <c r="D3358" s="27">
        <v>45726</v>
      </c>
      <c r="E3358" s="2">
        <v>45726</v>
      </c>
    </row>
    <row r="3359" spans="4:5" x14ac:dyDescent="0.25">
      <c r="D3359" s="27">
        <v>45727</v>
      </c>
      <c r="E3359" s="2">
        <v>45727</v>
      </c>
    </row>
    <row r="3360" spans="4:5" x14ac:dyDescent="0.25">
      <c r="D3360" s="27">
        <v>45728</v>
      </c>
      <c r="E3360" s="2">
        <v>45728</v>
      </c>
    </row>
    <row r="3361" spans="4:5" x14ac:dyDescent="0.25">
      <c r="D3361" s="27">
        <v>45729</v>
      </c>
      <c r="E3361" s="2">
        <v>45729</v>
      </c>
    </row>
    <row r="3362" spans="4:5" x14ac:dyDescent="0.25">
      <c r="D3362" s="27">
        <v>45730</v>
      </c>
      <c r="E3362" s="2">
        <v>45730</v>
      </c>
    </row>
    <row r="3363" spans="4:5" x14ac:dyDescent="0.25">
      <c r="D3363" s="27">
        <v>45731</v>
      </c>
      <c r="E3363" s="2">
        <v>45731</v>
      </c>
    </row>
    <row r="3364" spans="4:5" x14ac:dyDescent="0.25">
      <c r="D3364" s="27">
        <v>45732</v>
      </c>
      <c r="E3364" s="2">
        <v>45732</v>
      </c>
    </row>
    <row r="3365" spans="4:5" x14ac:dyDescent="0.25">
      <c r="D3365" s="27">
        <v>45733</v>
      </c>
      <c r="E3365" s="2">
        <v>45733</v>
      </c>
    </row>
    <row r="3366" spans="4:5" x14ac:dyDescent="0.25">
      <c r="D3366" s="27">
        <v>45734</v>
      </c>
      <c r="E3366" s="2">
        <v>45734</v>
      </c>
    </row>
    <row r="3367" spans="4:5" x14ac:dyDescent="0.25">
      <c r="D3367" s="27">
        <v>45735</v>
      </c>
      <c r="E3367" s="2">
        <v>45735</v>
      </c>
    </row>
    <row r="3368" spans="4:5" x14ac:dyDescent="0.25">
      <c r="D3368" s="27">
        <v>45736</v>
      </c>
      <c r="E3368" s="2">
        <v>45736</v>
      </c>
    </row>
    <row r="3369" spans="4:5" x14ac:dyDescent="0.25">
      <c r="D3369" s="27">
        <v>45737</v>
      </c>
      <c r="E3369" s="2">
        <v>45737</v>
      </c>
    </row>
    <row r="3370" spans="4:5" x14ac:dyDescent="0.25">
      <c r="D3370" s="27">
        <v>45738</v>
      </c>
      <c r="E3370" s="2">
        <v>45738</v>
      </c>
    </row>
    <row r="3371" spans="4:5" x14ac:dyDescent="0.25">
      <c r="D3371" s="27">
        <v>45739</v>
      </c>
      <c r="E3371" s="2">
        <v>45739</v>
      </c>
    </row>
    <row r="3372" spans="4:5" x14ac:dyDescent="0.25">
      <c r="D3372" s="27">
        <v>45740</v>
      </c>
      <c r="E3372" s="2">
        <v>45740</v>
      </c>
    </row>
    <row r="3373" spans="4:5" x14ac:dyDescent="0.25">
      <c r="D3373" s="27">
        <v>45741</v>
      </c>
      <c r="E3373" s="2">
        <v>45741</v>
      </c>
    </row>
    <row r="3374" spans="4:5" x14ac:dyDescent="0.25">
      <c r="D3374" s="27">
        <v>45742</v>
      </c>
      <c r="E3374" s="2">
        <v>45742</v>
      </c>
    </row>
    <row r="3375" spans="4:5" x14ac:dyDescent="0.25">
      <c r="D3375" s="27">
        <v>45743</v>
      </c>
      <c r="E3375" s="2">
        <v>45743</v>
      </c>
    </row>
    <row r="3376" spans="4:5" x14ac:dyDescent="0.25">
      <c r="D3376" s="27">
        <v>45744</v>
      </c>
      <c r="E3376" s="2">
        <v>45744</v>
      </c>
    </row>
    <row r="3377" spans="4:5" x14ac:dyDescent="0.25">
      <c r="D3377" s="27">
        <v>45745</v>
      </c>
      <c r="E3377" s="2">
        <v>45745</v>
      </c>
    </row>
    <row r="3378" spans="4:5" x14ac:dyDescent="0.25">
      <c r="D3378" s="27">
        <v>45746</v>
      </c>
      <c r="E3378" s="2">
        <v>45746</v>
      </c>
    </row>
    <row r="3379" spans="4:5" x14ac:dyDescent="0.25">
      <c r="D3379" s="27">
        <v>45747</v>
      </c>
      <c r="E3379" s="2">
        <v>45747</v>
      </c>
    </row>
    <row r="3380" spans="4:5" x14ac:dyDescent="0.25">
      <c r="D3380" s="27">
        <v>45748</v>
      </c>
      <c r="E3380" s="2">
        <v>45748</v>
      </c>
    </row>
    <row r="3381" spans="4:5" x14ac:dyDescent="0.25">
      <c r="D3381" s="27">
        <v>45749</v>
      </c>
      <c r="E3381" s="2">
        <v>45749</v>
      </c>
    </row>
    <row r="3382" spans="4:5" x14ac:dyDescent="0.25">
      <c r="D3382" s="27">
        <v>45750</v>
      </c>
      <c r="E3382" s="2">
        <v>45750</v>
      </c>
    </row>
    <row r="3383" spans="4:5" x14ac:dyDescent="0.25">
      <c r="D3383" s="27">
        <v>45751</v>
      </c>
      <c r="E3383" s="2">
        <v>45751</v>
      </c>
    </row>
    <row r="3384" spans="4:5" x14ac:dyDescent="0.25">
      <c r="D3384" s="27">
        <v>45752</v>
      </c>
      <c r="E3384" s="2">
        <v>45752</v>
      </c>
    </row>
    <row r="3385" spans="4:5" x14ac:dyDescent="0.25">
      <c r="D3385" s="27">
        <v>45753</v>
      </c>
      <c r="E3385" s="2">
        <v>45753</v>
      </c>
    </row>
    <row r="3386" spans="4:5" x14ac:dyDescent="0.25">
      <c r="D3386" s="27">
        <v>45754</v>
      </c>
      <c r="E3386" s="2">
        <v>45754</v>
      </c>
    </row>
    <row r="3387" spans="4:5" x14ac:dyDescent="0.25">
      <c r="D3387" s="27">
        <v>45755</v>
      </c>
      <c r="E3387" s="2">
        <v>45755</v>
      </c>
    </row>
    <row r="3388" spans="4:5" x14ac:dyDescent="0.25">
      <c r="D3388" s="27">
        <v>45756</v>
      </c>
      <c r="E3388" s="2">
        <v>45756</v>
      </c>
    </row>
    <row r="3389" spans="4:5" x14ac:dyDescent="0.25">
      <c r="D3389" s="27">
        <v>45757</v>
      </c>
      <c r="E3389" s="2">
        <v>45757</v>
      </c>
    </row>
    <row r="3390" spans="4:5" x14ac:dyDescent="0.25">
      <c r="D3390" s="27">
        <v>45758</v>
      </c>
      <c r="E3390" s="2">
        <v>45758</v>
      </c>
    </row>
    <row r="3391" spans="4:5" x14ac:dyDescent="0.25">
      <c r="D3391" s="27">
        <v>45759</v>
      </c>
      <c r="E3391" s="2">
        <v>45759</v>
      </c>
    </row>
    <row r="3392" spans="4:5" x14ac:dyDescent="0.25">
      <c r="D3392" s="27">
        <v>45760</v>
      </c>
      <c r="E3392" s="2">
        <v>45760</v>
      </c>
    </row>
    <row r="3393" spans="4:5" x14ac:dyDescent="0.25">
      <c r="D3393" s="27">
        <v>45761</v>
      </c>
      <c r="E3393" s="2">
        <v>45761</v>
      </c>
    </row>
    <row r="3394" spans="4:5" x14ac:dyDescent="0.25">
      <c r="D3394" s="27">
        <v>45762</v>
      </c>
      <c r="E3394" s="2">
        <v>45762</v>
      </c>
    </row>
    <row r="3395" spans="4:5" x14ac:dyDescent="0.25">
      <c r="D3395" s="27">
        <v>45763</v>
      </c>
      <c r="E3395" s="2">
        <v>45763</v>
      </c>
    </row>
    <row r="3396" spans="4:5" x14ac:dyDescent="0.25">
      <c r="D3396" s="27">
        <v>45764</v>
      </c>
      <c r="E3396" s="2">
        <v>45764</v>
      </c>
    </row>
    <row r="3397" spans="4:5" x14ac:dyDescent="0.25">
      <c r="D3397" s="27">
        <v>45765</v>
      </c>
      <c r="E3397" s="2">
        <v>45765</v>
      </c>
    </row>
    <row r="3398" spans="4:5" x14ac:dyDescent="0.25">
      <c r="D3398" s="27">
        <v>45766</v>
      </c>
      <c r="E3398" s="2">
        <v>45766</v>
      </c>
    </row>
    <row r="3399" spans="4:5" x14ac:dyDescent="0.25">
      <c r="D3399" s="27">
        <v>45767</v>
      </c>
      <c r="E3399" s="2">
        <v>45767</v>
      </c>
    </row>
    <row r="3400" spans="4:5" x14ac:dyDescent="0.25">
      <c r="D3400" s="27">
        <v>45768</v>
      </c>
      <c r="E3400" s="2">
        <v>45768</v>
      </c>
    </row>
    <row r="3401" spans="4:5" x14ac:dyDescent="0.25">
      <c r="D3401" s="27">
        <v>45769</v>
      </c>
      <c r="E3401" s="2">
        <v>45769</v>
      </c>
    </row>
    <row r="3402" spans="4:5" x14ac:dyDescent="0.25">
      <c r="D3402" s="27">
        <v>45770</v>
      </c>
      <c r="E3402" s="2">
        <v>45770</v>
      </c>
    </row>
    <row r="3403" spans="4:5" x14ac:dyDescent="0.25">
      <c r="D3403" s="27">
        <v>45771</v>
      </c>
      <c r="E3403" s="2">
        <v>45771</v>
      </c>
    </row>
    <row r="3404" spans="4:5" x14ac:dyDescent="0.25">
      <c r="D3404" s="27">
        <v>45772</v>
      </c>
      <c r="E3404" s="2">
        <v>45772</v>
      </c>
    </row>
    <row r="3405" spans="4:5" x14ac:dyDescent="0.25">
      <c r="D3405" s="27">
        <v>45773</v>
      </c>
      <c r="E3405" s="2">
        <v>45773</v>
      </c>
    </row>
    <row r="3406" spans="4:5" x14ac:dyDescent="0.25">
      <c r="D3406" s="27">
        <v>45774</v>
      </c>
      <c r="E3406" s="2">
        <v>45774</v>
      </c>
    </row>
    <row r="3407" spans="4:5" x14ac:dyDescent="0.25">
      <c r="D3407" s="27">
        <v>45775</v>
      </c>
      <c r="E3407" s="2">
        <v>45775</v>
      </c>
    </row>
    <row r="3408" spans="4:5" x14ac:dyDescent="0.25">
      <c r="D3408" s="27">
        <v>45776</v>
      </c>
      <c r="E3408" s="2">
        <v>45776</v>
      </c>
    </row>
    <row r="3409" spans="4:5" x14ac:dyDescent="0.25">
      <c r="D3409" s="27">
        <v>45777</v>
      </c>
      <c r="E3409" s="2">
        <v>45777</v>
      </c>
    </row>
    <row r="3410" spans="4:5" x14ac:dyDescent="0.25">
      <c r="D3410" s="27">
        <v>45778</v>
      </c>
      <c r="E3410" s="2">
        <v>45778</v>
      </c>
    </row>
    <row r="3411" spans="4:5" x14ac:dyDescent="0.25">
      <c r="D3411" s="27">
        <v>45779</v>
      </c>
      <c r="E3411" s="2">
        <v>45779</v>
      </c>
    </row>
    <row r="3412" spans="4:5" x14ac:dyDescent="0.25">
      <c r="D3412" s="27">
        <v>45780</v>
      </c>
      <c r="E3412" s="2">
        <v>45780</v>
      </c>
    </row>
    <row r="3413" spans="4:5" x14ac:dyDescent="0.25">
      <c r="D3413" s="27">
        <v>45781</v>
      </c>
      <c r="E3413" s="2">
        <v>45781</v>
      </c>
    </row>
    <row r="3414" spans="4:5" x14ac:dyDescent="0.25">
      <c r="D3414" s="27">
        <v>45782</v>
      </c>
      <c r="E3414" s="2">
        <v>45782</v>
      </c>
    </row>
    <row r="3415" spans="4:5" x14ac:dyDescent="0.25">
      <c r="D3415" s="27">
        <v>45783</v>
      </c>
      <c r="E3415" s="2">
        <v>45783</v>
      </c>
    </row>
    <row r="3416" spans="4:5" x14ac:dyDescent="0.25">
      <c r="D3416" s="27">
        <v>45784</v>
      </c>
      <c r="E3416" s="2">
        <v>45784</v>
      </c>
    </row>
    <row r="3417" spans="4:5" x14ac:dyDescent="0.25">
      <c r="D3417" s="27">
        <v>45785</v>
      </c>
      <c r="E3417" s="2">
        <v>45785</v>
      </c>
    </row>
    <row r="3418" spans="4:5" x14ac:dyDescent="0.25">
      <c r="D3418" s="27">
        <v>45786</v>
      </c>
      <c r="E3418" s="2">
        <v>45786</v>
      </c>
    </row>
    <row r="3419" spans="4:5" x14ac:dyDescent="0.25">
      <c r="D3419" s="27">
        <v>45787</v>
      </c>
      <c r="E3419" s="2">
        <v>45787</v>
      </c>
    </row>
    <row r="3420" spans="4:5" x14ac:dyDescent="0.25">
      <c r="D3420" s="27">
        <v>45788</v>
      </c>
      <c r="E3420" s="2">
        <v>45788</v>
      </c>
    </row>
    <row r="3421" spans="4:5" x14ac:dyDescent="0.25">
      <c r="D3421" s="27">
        <v>45789</v>
      </c>
      <c r="E3421" s="2">
        <v>45789</v>
      </c>
    </row>
    <row r="3422" spans="4:5" x14ac:dyDescent="0.25">
      <c r="D3422" s="27">
        <v>45790</v>
      </c>
      <c r="E3422" s="2">
        <v>45790</v>
      </c>
    </row>
    <row r="3423" spans="4:5" x14ac:dyDescent="0.25">
      <c r="D3423" s="27">
        <v>45791</v>
      </c>
      <c r="E3423" s="2">
        <v>45791</v>
      </c>
    </row>
    <row r="3424" spans="4:5" x14ac:dyDescent="0.25">
      <c r="D3424" s="27">
        <v>45792</v>
      </c>
      <c r="E3424" s="2">
        <v>45792</v>
      </c>
    </row>
    <row r="3425" spans="4:5" x14ac:dyDescent="0.25">
      <c r="D3425" s="27">
        <v>45793</v>
      </c>
      <c r="E3425" s="2">
        <v>45793</v>
      </c>
    </row>
    <row r="3426" spans="4:5" x14ac:dyDescent="0.25">
      <c r="D3426" s="27">
        <v>45794</v>
      </c>
      <c r="E3426" s="2">
        <v>45794</v>
      </c>
    </row>
    <row r="3427" spans="4:5" x14ac:dyDescent="0.25">
      <c r="D3427" s="27">
        <v>45795</v>
      </c>
      <c r="E3427" s="2">
        <v>45795</v>
      </c>
    </row>
    <row r="3428" spans="4:5" x14ac:dyDescent="0.25">
      <c r="D3428" s="27">
        <v>45796</v>
      </c>
      <c r="E3428" s="2">
        <v>45796</v>
      </c>
    </row>
    <row r="3429" spans="4:5" x14ac:dyDescent="0.25">
      <c r="D3429" s="27">
        <v>45797</v>
      </c>
      <c r="E3429" s="2">
        <v>45797</v>
      </c>
    </row>
    <row r="3430" spans="4:5" x14ac:dyDescent="0.25">
      <c r="D3430" s="27">
        <v>45798</v>
      </c>
      <c r="E3430" s="2">
        <v>45798</v>
      </c>
    </row>
    <row r="3431" spans="4:5" x14ac:dyDescent="0.25">
      <c r="D3431" s="27">
        <v>45799</v>
      </c>
      <c r="E3431" s="2">
        <v>45799</v>
      </c>
    </row>
    <row r="3432" spans="4:5" x14ac:dyDescent="0.25">
      <c r="D3432" s="27">
        <v>45800</v>
      </c>
      <c r="E3432" s="2">
        <v>45800</v>
      </c>
    </row>
    <row r="3433" spans="4:5" x14ac:dyDescent="0.25">
      <c r="D3433" s="27">
        <v>45801</v>
      </c>
      <c r="E3433" s="2">
        <v>45801</v>
      </c>
    </row>
    <row r="3434" spans="4:5" x14ac:dyDescent="0.25">
      <c r="D3434" s="27">
        <v>45802</v>
      </c>
      <c r="E3434" s="2">
        <v>45802</v>
      </c>
    </row>
    <row r="3435" spans="4:5" x14ac:dyDescent="0.25">
      <c r="D3435" s="27">
        <v>45803</v>
      </c>
      <c r="E3435" s="2">
        <v>45803</v>
      </c>
    </row>
    <row r="3436" spans="4:5" x14ac:dyDescent="0.25">
      <c r="D3436" s="27">
        <v>45804</v>
      </c>
      <c r="E3436" s="2">
        <v>45804</v>
      </c>
    </row>
    <row r="3437" spans="4:5" x14ac:dyDescent="0.25">
      <c r="D3437" s="27">
        <v>45805</v>
      </c>
      <c r="E3437" s="2">
        <v>45805</v>
      </c>
    </row>
    <row r="3438" spans="4:5" x14ac:dyDescent="0.25">
      <c r="D3438" s="27">
        <v>45806</v>
      </c>
      <c r="E3438" s="2">
        <v>45806</v>
      </c>
    </row>
    <row r="3439" spans="4:5" x14ac:dyDescent="0.25">
      <c r="D3439" s="27">
        <v>45807</v>
      </c>
      <c r="E3439" s="2">
        <v>45807</v>
      </c>
    </row>
    <row r="3440" spans="4:5" x14ac:dyDescent="0.25">
      <c r="D3440" s="27">
        <v>45808</v>
      </c>
      <c r="E3440" s="2">
        <v>45808</v>
      </c>
    </row>
    <row r="3441" spans="4:5" x14ac:dyDescent="0.25">
      <c r="D3441" s="27">
        <v>45809</v>
      </c>
      <c r="E3441" s="2">
        <v>45809</v>
      </c>
    </row>
    <row r="3442" spans="4:5" x14ac:dyDescent="0.25">
      <c r="D3442" s="27">
        <v>45810</v>
      </c>
      <c r="E3442" s="2">
        <v>45810</v>
      </c>
    </row>
    <row r="3443" spans="4:5" x14ac:dyDescent="0.25">
      <c r="D3443" s="27">
        <v>45811</v>
      </c>
      <c r="E3443" s="2">
        <v>45811</v>
      </c>
    </row>
    <row r="3444" spans="4:5" x14ac:dyDescent="0.25">
      <c r="D3444" s="27">
        <v>45812</v>
      </c>
      <c r="E3444" s="2">
        <v>45812</v>
      </c>
    </row>
    <row r="3445" spans="4:5" x14ac:dyDescent="0.25">
      <c r="D3445" s="27">
        <v>45813</v>
      </c>
      <c r="E3445" s="2">
        <v>45813</v>
      </c>
    </row>
    <row r="3446" spans="4:5" x14ac:dyDescent="0.25">
      <c r="D3446" s="27">
        <v>45814</v>
      </c>
      <c r="E3446" s="2">
        <v>45814</v>
      </c>
    </row>
    <row r="3447" spans="4:5" x14ac:dyDescent="0.25">
      <c r="D3447" s="27">
        <v>45815</v>
      </c>
      <c r="E3447" s="2">
        <v>45815</v>
      </c>
    </row>
    <row r="3448" spans="4:5" x14ac:dyDescent="0.25">
      <c r="D3448" s="27">
        <v>45816</v>
      </c>
      <c r="E3448" s="2">
        <v>45816</v>
      </c>
    </row>
    <row r="3449" spans="4:5" x14ac:dyDescent="0.25">
      <c r="D3449" s="27">
        <v>45817</v>
      </c>
      <c r="E3449" s="2">
        <v>45817</v>
      </c>
    </row>
    <row r="3450" spans="4:5" x14ac:dyDescent="0.25">
      <c r="D3450" s="27">
        <v>45818</v>
      </c>
      <c r="E3450" s="2">
        <v>45818</v>
      </c>
    </row>
    <row r="3451" spans="4:5" x14ac:dyDescent="0.25">
      <c r="D3451" s="27">
        <v>45819</v>
      </c>
      <c r="E3451" s="2">
        <v>45819</v>
      </c>
    </row>
    <row r="3452" spans="4:5" x14ac:dyDescent="0.25">
      <c r="D3452" s="27">
        <v>45820</v>
      </c>
      <c r="E3452" s="2">
        <v>45820</v>
      </c>
    </row>
    <row r="3453" spans="4:5" x14ac:dyDescent="0.25">
      <c r="D3453" s="27">
        <v>45821</v>
      </c>
      <c r="E3453" s="2">
        <v>45821</v>
      </c>
    </row>
    <row r="3454" spans="4:5" x14ac:dyDescent="0.25">
      <c r="D3454" s="27">
        <v>45822</v>
      </c>
      <c r="E3454" s="2">
        <v>45822</v>
      </c>
    </row>
    <row r="3455" spans="4:5" x14ac:dyDescent="0.25">
      <c r="D3455" s="27">
        <v>45823</v>
      </c>
      <c r="E3455" s="2">
        <v>45823</v>
      </c>
    </row>
    <row r="3456" spans="4:5" x14ac:dyDescent="0.25">
      <c r="D3456" s="27">
        <v>45824</v>
      </c>
      <c r="E3456" s="2">
        <v>45824</v>
      </c>
    </row>
    <row r="3457" spans="4:5" x14ac:dyDescent="0.25">
      <c r="D3457" s="27">
        <v>45825</v>
      </c>
      <c r="E3457" s="2">
        <v>45825</v>
      </c>
    </row>
    <row r="3458" spans="4:5" x14ac:dyDescent="0.25">
      <c r="D3458" s="27">
        <v>45826</v>
      </c>
      <c r="E3458" s="2">
        <v>45826</v>
      </c>
    </row>
    <row r="3459" spans="4:5" x14ac:dyDescent="0.25">
      <c r="D3459" s="27">
        <v>45827</v>
      </c>
      <c r="E3459" s="2">
        <v>45827</v>
      </c>
    </row>
    <row r="3460" spans="4:5" x14ac:dyDescent="0.25">
      <c r="D3460" s="27">
        <v>45828</v>
      </c>
      <c r="E3460" s="2">
        <v>45828</v>
      </c>
    </row>
    <row r="3461" spans="4:5" x14ac:dyDescent="0.25">
      <c r="D3461" s="27">
        <v>45829</v>
      </c>
      <c r="E3461" s="2">
        <v>45829</v>
      </c>
    </row>
    <row r="3462" spans="4:5" x14ac:dyDescent="0.25">
      <c r="D3462" s="27">
        <v>45830</v>
      </c>
      <c r="E3462" s="2">
        <v>45830</v>
      </c>
    </row>
    <row r="3463" spans="4:5" x14ac:dyDescent="0.25">
      <c r="D3463" s="27">
        <v>45831</v>
      </c>
      <c r="E3463" s="2">
        <v>45831</v>
      </c>
    </row>
    <row r="3464" spans="4:5" x14ac:dyDescent="0.25">
      <c r="D3464" s="27">
        <v>45832</v>
      </c>
      <c r="E3464" s="2">
        <v>45832</v>
      </c>
    </row>
    <row r="3465" spans="4:5" x14ac:dyDescent="0.25">
      <c r="D3465" s="27">
        <v>45833</v>
      </c>
      <c r="E3465" s="2">
        <v>45833</v>
      </c>
    </row>
    <row r="3466" spans="4:5" x14ac:dyDescent="0.25">
      <c r="D3466" s="27">
        <v>45834</v>
      </c>
      <c r="E3466" s="2">
        <v>45834</v>
      </c>
    </row>
    <row r="3467" spans="4:5" x14ac:dyDescent="0.25">
      <c r="D3467" s="27">
        <v>45835</v>
      </c>
      <c r="E3467" s="2">
        <v>45835</v>
      </c>
    </row>
    <row r="3468" spans="4:5" x14ac:dyDescent="0.25">
      <c r="D3468" s="27">
        <v>45836</v>
      </c>
      <c r="E3468" s="2">
        <v>45836</v>
      </c>
    </row>
    <row r="3469" spans="4:5" x14ac:dyDescent="0.25">
      <c r="D3469" s="27">
        <v>45837</v>
      </c>
      <c r="E3469" s="2">
        <v>45837</v>
      </c>
    </row>
    <row r="3470" spans="4:5" x14ac:dyDescent="0.25">
      <c r="D3470" s="27">
        <v>45838</v>
      </c>
      <c r="E3470" s="2">
        <v>45838</v>
      </c>
    </row>
    <row r="3471" spans="4:5" x14ac:dyDescent="0.25">
      <c r="D3471" s="27">
        <v>45839</v>
      </c>
      <c r="E3471" s="2">
        <v>45839</v>
      </c>
    </row>
    <row r="3472" spans="4:5" x14ac:dyDescent="0.25">
      <c r="D3472" s="27">
        <v>45840</v>
      </c>
      <c r="E3472" s="2">
        <v>45840</v>
      </c>
    </row>
    <row r="3473" spans="4:5" x14ac:dyDescent="0.25">
      <c r="D3473" s="27">
        <v>45841</v>
      </c>
      <c r="E3473" s="2">
        <v>45841</v>
      </c>
    </row>
    <row r="3474" spans="4:5" x14ac:dyDescent="0.25">
      <c r="D3474" s="27">
        <v>45842</v>
      </c>
      <c r="E3474" s="2">
        <v>45842</v>
      </c>
    </row>
    <row r="3475" spans="4:5" x14ac:dyDescent="0.25">
      <c r="D3475" s="27">
        <v>45843</v>
      </c>
      <c r="E3475" s="2">
        <v>45843</v>
      </c>
    </row>
    <row r="3476" spans="4:5" x14ac:dyDescent="0.25">
      <c r="D3476" s="27">
        <v>45844</v>
      </c>
      <c r="E3476" s="2">
        <v>45844</v>
      </c>
    </row>
    <row r="3477" spans="4:5" x14ac:dyDescent="0.25">
      <c r="D3477" s="27">
        <v>45845</v>
      </c>
      <c r="E3477" s="2">
        <v>45845</v>
      </c>
    </row>
    <row r="3478" spans="4:5" x14ac:dyDescent="0.25">
      <c r="D3478" s="27">
        <v>45846</v>
      </c>
      <c r="E3478" s="2">
        <v>45846</v>
      </c>
    </row>
    <row r="3479" spans="4:5" x14ac:dyDescent="0.25">
      <c r="D3479" s="27">
        <v>45847</v>
      </c>
      <c r="E3479" s="2">
        <v>45847</v>
      </c>
    </row>
    <row r="3480" spans="4:5" x14ac:dyDescent="0.25">
      <c r="D3480" s="27">
        <v>45848</v>
      </c>
      <c r="E3480" s="2">
        <v>45848</v>
      </c>
    </row>
    <row r="3481" spans="4:5" x14ac:dyDescent="0.25">
      <c r="D3481" s="27">
        <v>45849</v>
      </c>
      <c r="E3481" s="2">
        <v>45849</v>
      </c>
    </row>
    <row r="3482" spans="4:5" x14ac:dyDescent="0.25">
      <c r="D3482" s="27">
        <v>45850</v>
      </c>
      <c r="E3482" s="2">
        <v>45850</v>
      </c>
    </row>
    <row r="3483" spans="4:5" x14ac:dyDescent="0.25">
      <c r="D3483" s="27">
        <v>45851</v>
      </c>
      <c r="E3483" s="2">
        <v>45851</v>
      </c>
    </row>
    <row r="3484" spans="4:5" x14ac:dyDescent="0.25">
      <c r="D3484" s="27">
        <v>45852</v>
      </c>
      <c r="E3484" s="2">
        <v>45852</v>
      </c>
    </row>
    <row r="3485" spans="4:5" x14ac:dyDescent="0.25">
      <c r="D3485" s="27">
        <v>45853</v>
      </c>
      <c r="E3485" s="2">
        <v>45853</v>
      </c>
    </row>
    <row r="3486" spans="4:5" x14ac:dyDescent="0.25">
      <c r="D3486" s="27">
        <v>45854</v>
      </c>
      <c r="E3486" s="2">
        <v>45854</v>
      </c>
    </row>
    <row r="3487" spans="4:5" x14ac:dyDescent="0.25">
      <c r="D3487" s="27">
        <v>45855</v>
      </c>
      <c r="E3487" s="2">
        <v>45855</v>
      </c>
    </row>
  </sheetData>
  <sheetProtection selectLockedCells="1" selectUnlockedCells="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9</vt:i4>
      </vt:variant>
    </vt:vector>
  </HeadingPairs>
  <TitlesOfParts>
    <vt:vector size="13" baseType="lpstr">
      <vt:lpstr>FORMATO</vt:lpstr>
      <vt:lpstr>validacionNoEliminar</vt:lpstr>
      <vt:lpstr>validacionNoEliminar (2)</vt:lpstr>
      <vt:lpstr>Hoja1</vt:lpstr>
      <vt:lpstr>COMITE</vt:lpstr>
      <vt:lpstr>'validacionNoEliminar (2)'!estcomp</vt:lpstr>
      <vt:lpstr>estcomp</vt:lpstr>
      <vt:lpstr>'validacionNoEliminar (2)'!PLAZO</vt:lpstr>
      <vt:lpstr>PLAZO</vt:lpstr>
      <vt:lpstr>'validacionNoEliminar (2)'!SOPORTE</vt:lpstr>
      <vt:lpstr>SOPORTE</vt:lpstr>
      <vt:lpstr>'validacionNoEliminar (2)'!TRIM</vt:lpstr>
      <vt:lpstr>TRIM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PS. Adriana Espinel Torres</dc:creator>
  <cp:lastModifiedBy>PS. Mirta Rengifo Sanchez</cp:lastModifiedBy>
  <cp:lastPrinted>2015-07-01T15:59:01Z</cp:lastPrinted>
  <dcterms:created xsi:type="dcterms:W3CDTF">2015-07-01T15:38:41Z</dcterms:created>
  <dcterms:modified xsi:type="dcterms:W3CDTF">2023-11-03T14:59:43Z</dcterms:modified>
</cp:coreProperties>
</file>